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gtosrvr\GENERALDATA\ОБЩАЯ\2023 год\выгрузки\"/>
    </mc:Choice>
  </mc:AlternateContent>
  <xr:revisionPtr revIDLastSave="0" documentId="8_{0BAAEAFB-F69B-4F7F-ADCD-0E261435C2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золото" sheetId="1" r:id="rId1"/>
    <sheet name="серебро" sheetId="4" r:id="rId2"/>
    <sheet name="бронза" sheetId="5" r:id="rId3"/>
  </sheets>
  <definedNames>
    <definedName name="_xlnm._FilterDatabase" localSheetId="2" hidden="1">бронза!$A$1:$G$266</definedName>
    <definedName name="_xlnm._FilterDatabase" localSheetId="0" hidden="1">золото!$A$1:$G$1415</definedName>
    <definedName name="_xlnm._FilterDatabase" localSheetId="1" hidden="1">серебро!$A$1:$G$438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<sst xmlns="http://schemas.openxmlformats.org/spreadsheetml/2006/main" count="12717" uniqueCount="4293">
  <si>
    <t>ФИО</t>
  </si>
  <si>
    <t>Дата рождения</t>
  </si>
  <si>
    <t>Пол</t>
  </si>
  <si>
    <t>УИН</t>
  </si>
  <si>
    <t>Центр тестирования</t>
  </si>
  <si>
    <t>Ступень</t>
  </si>
  <si>
    <t>Знак</t>
  </si>
  <si>
    <t>Макаров Олег Тимурович</t>
  </si>
  <si>
    <t>Мужской</t>
  </si>
  <si>
    <t>23-64-0018168</t>
  </si>
  <si>
    <t>Муниципальное учреждение Хвалынский Фок</t>
  </si>
  <si>
    <t>I ступень от 6 до 7 лет</t>
  </si>
  <si>
    <t>Золото</t>
  </si>
  <si>
    <t>Ульвачёв Семен Иванович</t>
  </si>
  <si>
    <t>22-64-0038729</t>
  </si>
  <si>
    <t>Муниципальное бюджетное учреждение дополнительного образования «Спортивная школа "Юность"» Энгельсского муниципального района Саратовской области</t>
  </si>
  <si>
    <t>Косенков Андрей Александрович</t>
  </si>
  <si>
    <t>23-64-0014494</t>
  </si>
  <si>
    <t>Белогуров Дмитрий Андреевич</t>
  </si>
  <si>
    <t>23-64-0014811</t>
  </si>
  <si>
    <t>Арлашин Андрей Андреевич</t>
  </si>
  <si>
    <t>22-64-0039319</t>
  </si>
  <si>
    <t>Литвиненко Егор Игоревич</t>
  </si>
  <si>
    <t>23-64-0015048</t>
  </si>
  <si>
    <t>Зайцев Даниил Александрович</t>
  </si>
  <si>
    <t>23-64-0015042</t>
  </si>
  <si>
    <t>Ефимов Александр Константинович</t>
  </si>
  <si>
    <t>23-64-0014583</t>
  </si>
  <si>
    <t>Степанишвили Илья Гиоргиевич</t>
  </si>
  <si>
    <t>23-64-0016966</t>
  </si>
  <si>
    <t>Кованцов Артём Вадимович</t>
  </si>
  <si>
    <t>23-64-0015060</t>
  </si>
  <si>
    <t>Подлозный Илья Евгеньевич</t>
  </si>
  <si>
    <t>23-64-0016740</t>
  </si>
  <si>
    <t>Давыдов Михаил Юрьевич</t>
  </si>
  <si>
    <t>23-64-0015612</t>
  </si>
  <si>
    <t>Филёв Григорий Андреевич</t>
  </si>
  <si>
    <t>23-64-0016748</t>
  </si>
  <si>
    <t>Косырихин Сергей Романович</t>
  </si>
  <si>
    <t>23-64-0016782</t>
  </si>
  <si>
    <t>Луценко Владимир Олегович</t>
  </si>
  <si>
    <t>23-64-0014741</t>
  </si>
  <si>
    <t>Муниципальное автономное учреждение "Спортивная школа олимпийского резерва № 14 "Волга", г.Саратов</t>
  </si>
  <si>
    <t>Любимов Данила Васильевич</t>
  </si>
  <si>
    <t>23-64-0009292</t>
  </si>
  <si>
    <t>Дифенбах Илья Николаевич</t>
  </si>
  <si>
    <t>23-64-0024837</t>
  </si>
  <si>
    <t>Асланян Арам Амбарцумович</t>
  </si>
  <si>
    <t>23-64-0014516</t>
  </si>
  <si>
    <t>Белоусов Владислав Александрович</t>
  </si>
  <si>
    <t>23-64-0015590</t>
  </si>
  <si>
    <t>Жигачев Михаил Дмитриевич</t>
  </si>
  <si>
    <t>23-64-0026151</t>
  </si>
  <si>
    <t>Муниципальное учреждение дополнительного образования «Детско-юношеская спортивная школа с.Питерка»</t>
  </si>
  <si>
    <t>Гайюмов Наби Амидович</t>
  </si>
  <si>
    <t>23-64-0025500</t>
  </si>
  <si>
    <t>Абдурахманов Кажмухан Азаматович</t>
  </si>
  <si>
    <t>23-64-0025574</t>
  </si>
  <si>
    <t>Жидков Дмитрий Романович</t>
  </si>
  <si>
    <t>23-64-0020390</t>
  </si>
  <si>
    <t>Бондишев Глеб Максимович</t>
  </si>
  <si>
    <t>23-64-0019879</t>
  </si>
  <si>
    <t>Кузьмин Егор Яковлевич</t>
  </si>
  <si>
    <t>23-64-0021655</t>
  </si>
  <si>
    <t>Минаев Тимофей Александрович</t>
  </si>
  <si>
    <t>23-64-0020695</t>
  </si>
  <si>
    <t>Урядов Дмитрий Борисович</t>
  </si>
  <si>
    <t>23-64-0021021</t>
  </si>
  <si>
    <t>Санников Даниэль Афзалович</t>
  </si>
  <si>
    <t>21-64-0035546</t>
  </si>
  <si>
    <t>Горлов Владимир Владимирович</t>
  </si>
  <si>
    <t>23-64-0020576</t>
  </si>
  <si>
    <t>Бочаров Александр Иванович</t>
  </si>
  <si>
    <t>23-64-0023080</t>
  </si>
  <si>
    <t>Антипов Владислав Андреевич</t>
  </si>
  <si>
    <t>22-64-0029610</t>
  </si>
  <si>
    <t>Муниципальное автономное учреждение «Центр физической культуры и спорта»</t>
  </si>
  <si>
    <t>Тразанов Александр Сергеевич</t>
  </si>
  <si>
    <t>23-64-0026305</t>
  </si>
  <si>
    <t>Петров Никита Сергеевич</t>
  </si>
  <si>
    <t>23-64-0012636</t>
  </si>
  <si>
    <t>Фирцак Александр Денисович</t>
  </si>
  <si>
    <t>23-64-0000373</t>
  </si>
  <si>
    <t>Петренко Илья Владиславович</t>
  </si>
  <si>
    <t>23-64-0022879</t>
  </si>
  <si>
    <t>Муниципальное учреждение "Спортивная школа" Вольского муниципального района</t>
  </si>
  <si>
    <t>Пономаренко Алексей Павлович</t>
  </si>
  <si>
    <t>23-64-0026378</t>
  </si>
  <si>
    <t>Комаров Илья Константинович</t>
  </si>
  <si>
    <t>23-64-0026497</t>
  </si>
  <si>
    <t>Партыко Артём Денисович</t>
  </si>
  <si>
    <t>23-64-0026364</t>
  </si>
  <si>
    <t>Ворожейкин Марк Сергеевич</t>
  </si>
  <si>
    <t>23-64-0026388</t>
  </si>
  <si>
    <t>Иванов Захар Владимирович</t>
  </si>
  <si>
    <t>23-64-0026423</t>
  </si>
  <si>
    <t>Доронин Никита Иванович</t>
  </si>
  <si>
    <t>23-64-0026380</t>
  </si>
  <si>
    <t>Хитяев Егор Алексеевич</t>
  </si>
  <si>
    <t>23-64-0026593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</si>
  <si>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</si>
  <si>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Прокофьев Захар Михайлович</t>
  </si>
  <si>
    <t>23-64-0026845</t>
  </si>
  <si>
    <t>Поляков Михаил Евгеньевич</t>
  </si>
  <si>
    <t>23-64-0000657</t>
  </si>
  <si>
    <t>Андрушевский Роман Яковлевич</t>
  </si>
  <si>
    <t>23-64-0000256</t>
  </si>
  <si>
    <t>Самойлов Александр Дмитриевич</t>
  </si>
  <si>
    <t>22-64-0021213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</si>
  <si>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</si>
  <si>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Решетников Иван Богданович</t>
  </si>
  <si>
    <t>22-64-0015809</t>
  </si>
  <si>
    <t>Кожин Никита Максимович</t>
  </si>
  <si>
    <t>23-64-0026326</t>
  </si>
  <si>
    <t>Савкин Артём Денисович</t>
  </si>
  <si>
    <t>23-64-0026272</t>
  </si>
  <si>
    <t>Муниципальное автономное учреждение "Спортивная школа г.Ртищево Саратовской области"</t>
  </si>
  <si>
    <t>Самохин Иван Дмитриевич</t>
  </si>
  <si>
    <t>23-64-0027250</t>
  </si>
  <si>
    <t>Кузнецов Гордей Денисович</t>
  </si>
  <si>
    <t>22-64-0025002</t>
  </si>
  <si>
    <t>Петраков Александр Юрьевич</t>
  </si>
  <si>
    <t>23-64-0027727</t>
  </si>
  <si>
    <t>Марков Артем Сергеевич</t>
  </si>
  <si>
    <t>23-64-0024894</t>
  </si>
  <si>
    <t>Гааль Матвей Андреевич</t>
  </si>
  <si>
    <t>23-64-0025486</t>
  </si>
  <si>
    <t>Захаров Арсений Дмитриевич</t>
  </si>
  <si>
    <t>23-64-0033714</t>
  </si>
  <si>
    <t>Щучкин Владимир Алексеевич</t>
  </si>
  <si>
    <t>22-64-0038449</t>
  </si>
  <si>
    <t>Муниципальное автономное учреждение дополнительного образования «Спортивная школа по игровым видам спорта» Балашовского муниципального района Саратовской области»</t>
  </si>
  <si>
    <t>Аврамиди Арсений Георгиевич</t>
  </si>
  <si>
    <t>23-64-0020859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</si>
  <si>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</si>
  <si>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Бадина Анастасия Дмитриевна</t>
  </si>
  <si>
    <t>Женский</t>
  </si>
  <si>
    <t>22-64-0015504</t>
  </si>
  <si>
    <t>Простакова Александра Антоновна</t>
  </si>
  <si>
    <t>22-64-0018366</t>
  </si>
  <si>
    <t>Казаченко Варвара Александровна</t>
  </si>
  <si>
    <t>22-64-0018506</t>
  </si>
  <si>
    <t>Григорьева Виктория Александровна</t>
  </si>
  <si>
    <t>22-64-0015612</t>
  </si>
  <si>
    <t>Органова Александра Дмитриевна</t>
  </si>
  <si>
    <t>23-64-0014775</t>
  </si>
  <si>
    <t>Сакулина Марина Максимовна</t>
  </si>
  <si>
    <t>23-64-0014853</t>
  </si>
  <si>
    <t>Киселева Александра Алексеевна</t>
  </si>
  <si>
    <t>23-64-0014661</t>
  </si>
  <si>
    <t>Ктанова Сафия Армановна</t>
  </si>
  <si>
    <t>23-64-0017524</t>
  </si>
  <si>
    <t>Лукьянова Алиса Максимовна</t>
  </si>
  <si>
    <t>21-64-0023956</t>
  </si>
  <si>
    <t>Федорова Кристина Максимовна</t>
  </si>
  <si>
    <t>23-64-0016949</t>
  </si>
  <si>
    <t>Швецова Алиса Сергеевна</t>
  </si>
  <si>
    <t>23-64-0015052</t>
  </si>
  <si>
    <t>Миронова Ксения Артемовна</t>
  </si>
  <si>
    <t>23-64-0017228</t>
  </si>
  <si>
    <t>Зуева Ника Антоновна</t>
  </si>
  <si>
    <t>23-64-0015731</t>
  </si>
  <si>
    <t>Сафронова Варвара Сергеевна</t>
  </si>
  <si>
    <t>23-64-0016762</t>
  </si>
  <si>
    <t>Ершова Василиса Алексеевна</t>
  </si>
  <si>
    <t>21-64-0032345</t>
  </si>
  <si>
    <t>Роледер Елизавета Владиславовна</t>
  </si>
  <si>
    <t>23-64-0024790</t>
  </si>
  <si>
    <t>Казельцева Арина Антоновна</t>
  </si>
  <si>
    <t>23-64-0024935</t>
  </si>
  <si>
    <t>Родимцева Анна Дмитриевна</t>
  </si>
  <si>
    <t>23-64-0024784</t>
  </si>
  <si>
    <t>Кравчук София Максимовна</t>
  </si>
  <si>
    <t>22-64-0022779</t>
  </si>
  <si>
    <t>Байдюева Валерия Владимировна</t>
  </si>
  <si>
    <t>22-64-0037765</t>
  </si>
  <si>
    <t>Арутюнян Мария Вилгелмовна</t>
  </si>
  <si>
    <t>23-64-0014496</t>
  </si>
  <si>
    <t>Савельева Эвелина Евгеньевна</t>
  </si>
  <si>
    <t>22-64-0019538</t>
  </si>
  <si>
    <t>Захарян Анжелика Арутовна</t>
  </si>
  <si>
    <t>22-64-0019514</t>
  </si>
  <si>
    <t>Куницына Василиса Ивановна</t>
  </si>
  <si>
    <t>22-64-0019911</t>
  </si>
  <si>
    <t>Агабекян Анриетта Арменовна</t>
  </si>
  <si>
    <t>23-64-0005793</t>
  </si>
  <si>
    <t>Семикина Арина Романовна</t>
  </si>
  <si>
    <t>23-64-0018548</t>
  </si>
  <si>
    <t>Бобунова Наталья Валерьевна</t>
  </si>
  <si>
    <t>23-64-0020015</t>
  </si>
  <si>
    <t>Стовпивская Полина Кирилловна</t>
  </si>
  <si>
    <t>23-64-0019476</t>
  </si>
  <si>
    <t>Чапрасова София Ивановна</t>
  </si>
  <si>
    <t>23-64-0022144</t>
  </si>
  <si>
    <t>Старикова Вероника Евгеньевна</t>
  </si>
  <si>
    <t>23-64-0022321</t>
  </si>
  <si>
    <t>Конищева Алина Александровна</t>
  </si>
  <si>
    <t>23-64-0020072</t>
  </si>
  <si>
    <t>Маслякова Полина Сергеевна</t>
  </si>
  <si>
    <t>23-64-0020269</t>
  </si>
  <si>
    <t>Попкова Дарина Андреевна</t>
  </si>
  <si>
    <t>23-64-0018906</t>
  </si>
  <si>
    <t>Гусенко Елена Павловна</t>
  </si>
  <si>
    <t>23-64-0023058</t>
  </si>
  <si>
    <t>Молокова Вероника Сергеевна</t>
  </si>
  <si>
    <t>23-64-0023070</t>
  </si>
  <si>
    <t>Мартенс Диана Вальдемаровна</t>
  </si>
  <si>
    <t>23-64-0023081</t>
  </si>
  <si>
    <t>Стерхова Мария Сергеевна</t>
  </si>
  <si>
    <t>23-64-0023082</t>
  </si>
  <si>
    <t>Голубкова Алиса Олеговна</t>
  </si>
  <si>
    <t>23-64-0000315</t>
  </si>
  <si>
    <t>Перченко Лилия Вячеславовна</t>
  </si>
  <si>
    <t>22-64-0041338</t>
  </si>
  <si>
    <t>Нагуманова Хадижа Ханмуратовна</t>
  </si>
  <si>
    <t>23-64-0000857</t>
  </si>
  <si>
    <t>Лапшина Яна Денисовна</t>
  </si>
  <si>
    <t>23-64-0024884</t>
  </si>
  <si>
    <t>Ключникова Алина Романовна</t>
  </si>
  <si>
    <t>23-64-0026469</t>
  </si>
  <si>
    <t>Мякотина Софья Даниловна</t>
  </si>
  <si>
    <t>23-64-0026362</t>
  </si>
  <si>
    <t>Акчурина Арина Рустамовна</t>
  </si>
  <si>
    <t>23-77-0067801</t>
  </si>
  <si>
    <t>Глазкова Василиса Александровна</t>
  </si>
  <si>
    <t>23-64-0021492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</si>
  <si>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</si>
  <si>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Бодрова Виктория Юрьевна</t>
  </si>
  <si>
    <t>23-64-0026874</t>
  </si>
  <si>
    <t>Аксиньина Анастасия Алексеевна</t>
  </si>
  <si>
    <t>23-64-0026607</t>
  </si>
  <si>
    <t>Анфеногенова Вера Николаевна</t>
  </si>
  <si>
    <t>22-64-0029867</t>
  </si>
  <si>
    <t>Муниципальное автономное учреждение "Татищевский физкультурно-оздоровительный спортивный центр "Новый импульс"</t>
  </si>
  <si>
    <t>Марченко Мария Владимировна</t>
  </si>
  <si>
    <t>23-64-0024854</t>
  </si>
  <si>
    <t>Шерстнева Кира Викторовна</t>
  </si>
  <si>
    <t>23-64-0024897</t>
  </si>
  <si>
    <t>Пичугина Виктория Михайловна</t>
  </si>
  <si>
    <t>23-64-0033692</t>
  </si>
  <si>
    <t>Усова София Михайловна</t>
  </si>
  <si>
    <t>23-64-0025125</t>
  </si>
  <si>
    <t>Прохорова Иванна Евгеньевна</t>
  </si>
  <si>
    <t>23-64-0018368</t>
  </si>
  <si>
    <t>Сетежева Алиса Витальевна</t>
  </si>
  <si>
    <t>23-64-0025953</t>
  </si>
  <si>
    <t>Березина Алёна Денисовна</t>
  </si>
  <si>
    <t>22-64-0018184</t>
  </si>
  <si>
    <t>Расулулаев Ростислав Расулович</t>
  </si>
  <si>
    <t>20-64-0026149</t>
  </si>
  <si>
    <t>II ступень от 8 до 9 лет</t>
  </si>
  <si>
    <t>Шевель Александр Владимирович</t>
  </si>
  <si>
    <t>20-64-0026216</t>
  </si>
  <si>
    <t>Капитонов Леонид Ильич</t>
  </si>
  <si>
    <t>20-64-0011914</t>
  </si>
  <si>
    <t>Гурьянов Артём Алексеевич</t>
  </si>
  <si>
    <t>20-64-0034913</t>
  </si>
  <si>
    <t>Коновалов Владислав Романович</t>
  </si>
  <si>
    <t>17-64-0015171</t>
  </si>
  <si>
    <t>Барков Евгений Олегович</t>
  </si>
  <si>
    <t>21-64-0018728</t>
  </si>
  <si>
    <t>Соколов Максим Сергеевич</t>
  </si>
  <si>
    <t>21-64-0025068</t>
  </si>
  <si>
    <t>Пчелинцев Андрей Александрович</t>
  </si>
  <si>
    <t>22-64-0015767</t>
  </si>
  <si>
    <t>Литвиненко Данила Михайлович</t>
  </si>
  <si>
    <t>22-64-0028156</t>
  </si>
  <si>
    <t>Мясников Клим Владиславович</t>
  </si>
  <si>
    <t>23-64-0017732</t>
  </si>
  <si>
    <t>Пузиков Илья Игоревич</t>
  </si>
  <si>
    <t>23-64-0016729</t>
  </si>
  <si>
    <t>Великий Никита Вячеславович</t>
  </si>
  <si>
    <t>19-64-0000053</t>
  </si>
  <si>
    <t>Трегулов Амир Рустамович</t>
  </si>
  <si>
    <t>20-64-0028175</t>
  </si>
  <si>
    <t>Антонов Алексей Александрович</t>
  </si>
  <si>
    <t>21-64-0011922</t>
  </si>
  <si>
    <t>Ермохин Владислав Александрович</t>
  </si>
  <si>
    <t>20-64-0027052</t>
  </si>
  <si>
    <t>Варламов Алексей Алексеевич</t>
  </si>
  <si>
    <t>23-64-0018427</t>
  </si>
  <si>
    <t>Осетров Арсений Алексеевич</t>
  </si>
  <si>
    <t>23-64-0018926</t>
  </si>
  <si>
    <t>Ребро Иван Максимович</t>
  </si>
  <si>
    <t>23-64-0018804</t>
  </si>
  <si>
    <t>Мотылев Тимофей Антонович</t>
  </si>
  <si>
    <t>20-64-0039117</t>
  </si>
  <si>
    <t>Егораев Виктор Александрович</t>
  </si>
  <si>
    <t>23-64-0018936</t>
  </si>
  <si>
    <t>Толмачев Всеволод Александрович</t>
  </si>
  <si>
    <t>23-64-0019071</t>
  </si>
  <si>
    <t>Шабоян Марк Вадимович</t>
  </si>
  <si>
    <t>22-64-0005103</t>
  </si>
  <si>
    <t>Башук Георгий Львович</t>
  </si>
  <si>
    <t>23-64-0019440</t>
  </si>
  <si>
    <t>Галкин Глеб Васильевич</t>
  </si>
  <si>
    <t>23-64-0020524</t>
  </si>
  <si>
    <t>Самделькин Артём Николаевич</t>
  </si>
  <si>
    <t>23-64-0018330</t>
  </si>
  <si>
    <t>Ковалев Александр Владимирович</t>
  </si>
  <si>
    <t>23-64-0018322</t>
  </si>
  <si>
    <t>Абросимов Матвей Михайлович</t>
  </si>
  <si>
    <t>21-64-0032618</t>
  </si>
  <si>
    <t>Сарафанников Кирилл Алексеевич</t>
  </si>
  <si>
    <t>23-64-0019360</t>
  </si>
  <si>
    <t>Архипов Максим Павлович</t>
  </si>
  <si>
    <t>22-64-0012620</t>
  </si>
  <si>
    <t>Кукин Кирилл Максимович</t>
  </si>
  <si>
    <t>21-64-0032529</t>
  </si>
  <si>
    <t>Ляйс Никита</t>
  </si>
  <si>
    <t>22-64-0013032</t>
  </si>
  <si>
    <t>Леванов Родион Дмитриевич</t>
  </si>
  <si>
    <t>23-64-0026769</t>
  </si>
  <si>
    <t>Ротаев Елисей Валентинович</t>
  </si>
  <si>
    <t>23-64-0026587</t>
  </si>
  <si>
    <t>Кукунин Дмитрий Максимович</t>
  </si>
  <si>
    <t>21-64-0026131</t>
  </si>
  <si>
    <t>Нерсесян Вадим Арменович</t>
  </si>
  <si>
    <t>20-64-0040542</t>
  </si>
  <si>
    <t>Шевченко Даниил Сергеевич</t>
  </si>
  <si>
    <t>20-64-0040568</t>
  </si>
  <si>
    <t>Савельев Глеб Викторович</t>
  </si>
  <si>
    <t>21-64-0025882</t>
  </si>
  <si>
    <t>Петров Артём Антонович</t>
  </si>
  <si>
    <t>21-64-0018002</t>
  </si>
  <si>
    <t>Юрлов Максим Юрьевич</t>
  </si>
  <si>
    <t>22-64-0021219</t>
  </si>
  <si>
    <t>Чиликанов Олег Аркадьевич</t>
  </si>
  <si>
    <t>20-64-0011812</t>
  </si>
  <si>
    <t>Насибуллин Тимур Игоревич</t>
  </si>
  <si>
    <t>20-64-0034774</t>
  </si>
  <si>
    <t>Епишев Артём Сергеевич</t>
  </si>
  <si>
    <t>22-64-0021221</t>
  </si>
  <si>
    <t>Булыгин Иван Игоревич</t>
  </si>
  <si>
    <t>21-64-0027668</t>
  </si>
  <si>
    <t>Петров Михаил Максимович</t>
  </si>
  <si>
    <t>21-64-0019172</t>
  </si>
  <si>
    <t>Тишов Кирилл Александрович</t>
  </si>
  <si>
    <t>21-64-0025089</t>
  </si>
  <si>
    <t>Однобурцев Михаил Денисович</t>
  </si>
  <si>
    <t>21-64-0025094</t>
  </si>
  <si>
    <t>Землянухин Егор Викторович</t>
  </si>
  <si>
    <t>23-64-0027469</t>
  </si>
  <si>
    <t>Тимофеев Денис Дмитриевич</t>
  </si>
  <si>
    <t>23-64-0023715</t>
  </si>
  <si>
    <t>Гринюк Александр Андреевич</t>
  </si>
  <si>
    <t>21-64-0002073</t>
  </si>
  <si>
    <t>Кушкарёв Ян Александрович</t>
  </si>
  <si>
    <t>21-64-0002001</t>
  </si>
  <si>
    <t>Соловьев Артём Максимович</t>
  </si>
  <si>
    <t>19-64-0024781</t>
  </si>
  <si>
    <t>Туманов Александр Олегович</t>
  </si>
  <si>
    <t>23-64-0013929</t>
  </si>
  <si>
    <t>Степанов Елисей Андреевич</t>
  </si>
  <si>
    <t>23-64-0026884</t>
  </si>
  <si>
    <t>Кузьменко Дмитрий Дмитриевич</t>
  </si>
  <si>
    <t>22-64-0012955</t>
  </si>
  <si>
    <t>Мещеряков Денис Иванович</t>
  </si>
  <si>
    <t>22-64-0012962</t>
  </si>
  <si>
    <t>Чернецов Кирилл Викторович</t>
  </si>
  <si>
    <t>22-64-0012984</t>
  </si>
  <si>
    <t>Матренкин Александр Александрович</t>
  </si>
  <si>
    <t>22-64-0035242</t>
  </si>
  <si>
    <t>Муниципальное бюджетное образовательное учреждение Дворец спорта для детей и юношества г.Аркадак</t>
  </si>
  <si>
    <t>Исмаилов Бабек Асаф Оглы</t>
  </si>
  <si>
    <t>22-64-0029881</t>
  </si>
  <si>
    <t>Тюрин Артём Игоревич</t>
  </si>
  <si>
    <t>23-64-0034469</t>
  </si>
  <si>
    <t>Бермас Степан Константинович</t>
  </si>
  <si>
    <t>23-64-0001255</t>
  </si>
  <si>
    <t>Капитонов Александр Сергеевич</t>
  </si>
  <si>
    <t>21-64-0024497</t>
  </si>
  <si>
    <t>Гроссу Артём Сергеевич</t>
  </si>
  <si>
    <t>22-64-0040986</t>
  </si>
  <si>
    <t>Водяницкий Максим Алексеевич</t>
  </si>
  <si>
    <t>19-64-0028453</t>
  </si>
  <si>
    <t>Алдаев Александр Андреевич</t>
  </si>
  <si>
    <t>21-64-0019160</t>
  </si>
  <si>
    <t>Шпортяк Руслан Олегович</t>
  </si>
  <si>
    <t>22-64-0004667</t>
  </si>
  <si>
    <t>Шахмин Андрей Сергеевич</t>
  </si>
  <si>
    <t>21-64-0024258</t>
  </si>
  <si>
    <t>Шаманаев Михаил Алексеевич</t>
  </si>
  <si>
    <t>21-64-0020937</t>
  </si>
  <si>
    <t>Мелолю Имран Шарипович</t>
  </si>
  <si>
    <t>20-64-0031474</t>
  </si>
  <si>
    <t>Макеев Кирилл Евгеньевич</t>
  </si>
  <si>
    <t>20-64-0029442</t>
  </si>
  <si>
    <t>Романов Ярослав Евгеньевич</t>
  </si>
  <si>
    <t>21-64-0020926</t>
  </si>
  <si>
    <t>Судьин Иван Александрович</t>
  </si>
  <si>
    <t>21-64-0021759</t>
  </si>
  <si>
    <t>Сорокин Никита Владимирович</t>
  </si>
  <si>
    <t>21-64-0024238</t>
  </si>
  <si>
    <t>Серов Денис Андреевич</t>
  </si>
  <si>
    <t>21-64-0024209</t>
  </si>
  <si>
    <t>Вячин Михаил Игоревич</t>
  </si>
  <si>
    <t>21-64-0033441</t>
  </si>
  <si>
    <t>Воронов Артём Максимович</t>
  </si>
  <si>
    <t>21-64-0030792</t>
  </si>
  <si>
    <t>Муниципальное казенное учреждение "Спортивная школа муниципального образования п.Михайловский Саратовской области"</t>
  </si>
  <si>
    <t>Ямбаев Амир Ренатович</t>
  </si>
  <si>
    <t>23-13-0002607</t>
  </si>
  <si>
    <t>Борисов Андрей Иванович</t>
  </si>
  <si>
    <t>22-64-0036113</t>
  </si>
  <si>
    <t>Пирухин Антон Александрович</t>
  </si>
  <si>
    <t>22-64-0035818</t>
  </si>
  <si>
    <t>Кайров Сабит Нурланович</t>
  </si>
  <si>
    <t>23-64-0032897</t>
  </si>
  <si>
    <t>Муниципальное бюджетное учреждение физкультурно-оздоровительного комплекса "Новоузенский"</t>
  </si>
  <si>
    <t>Лобецкий Александр Вадимович</t>
  </si>
  <si>
    <t>23-64-0035726</t>
  </si>
  <si>
    <t>Байканов Дияр Нуржанович</t>
  </si>
  <si>
    <t>23-64-0016531</t>
  </si>
  <si>
    <t>Ефремов Тимофей Максимович</t>
  </si>
  <si>
    <t>23-64-0034980</t>
  </si>
  <si>
    <t>Аникин Максим Александрович</t>
  </si>
  <si>
    <t>23-64-0021076</t>
  </si>
  <si>
    <t>Козырьков Дмитрий Ильич</t>
  </si>
  <si>
    <t>21-64-0031208</t>
  </si>
  <si>
    <t>Красильников Кирилл Андреевич</t>
  </si>
  <si>
    <t>21-64-0031188</t>
  </si>
  <si>
    <t>Коваленко Артём Романович</t>
  </si>
  <si>
    <t>22-64-0003427</t>
  </si>
  <si>
    <t>Ионова Арина Артёмовна</t>
  </si>
  <si>
    <t>23-64-0016717</t>
  </si>
  <si>
    <t>Алексеева Валерия Алексеевна</t>
  </si>
  <si>
    <t>23-64-0016024</t>
  </si>
  <si>
    <t>Жирова Марта Максимовна</t>
  </si>
  <si>
    <t>20-64-0032926</t>
  </si>
  <si>
    <t>Золотухина Алиса Валерьевна</t>
  </si>
  <si>
    <t>21-64-0012090</t>
  </si>
  <si>
    <t>Цуркану Екатерина Валерьевна</t>
  </si>
  <si>
    <t>20-64-0038309</t>
  </si>
  <si>
    <t>Федорова Полина Владимировна</t>
  </si>
  <si>
    <t>21-64-0027735</t>
  </si>
  <si>
    <t>Авдеева Алиса Вадимовна</t>
  </si>
  <si>
    <t>23-64-0018934</t>
  </si>
  <si>
    <t>Корчагина Кира Дмитриевна</t>
  </si>
  <si>
    <t>23-64-0019344</t>
  </si>
  <si>
    <t>Видина Полина Антоновна</t>
  </si>
  <si>
    <t>23-64-0019292</t>
  </si>
  <si>
    <t>Аксенова Ева Алексеевна</t>
  </si>
  <si>
    <t>23-64-0020625</t>
  </si>
  <si>
    <t>Насад Владислава Владиславовна</t>
  </si>
  <si>
    <t>23-64-0024752</t>
  </si>
  <si>
    <t>Бочкарева Кира Ивановна</t>
  </si>
  <si>
    <t>21-64-0022149</t>
  </si>
  <si>
    <t>Ормели Дарина Алексеевна</t>
  </si>
  <si>
    <t>23-64-0018861</t>
  </si>
  <si>
    <t>Литвинова Милана Андреевна</t>
  </si>
  <si>
    <t>23-64-0019333</t>
  </si>
  <si>
    <t>Ганнутина Доминика Никитична</t>
  </si>
  <si>
    <t>21-64-0032518</t>
  </si>
  <si>
    <t>Дементьева Маргарита Андреевна</t>
  </si>
  <si>
    <t>21-64-0017595</t>
  </si>
  <si>
    <t>Кустанова Марьям Бурамбаевна</t>
  </si>
  <si>
    <t>21-64-0032591</t>
  </si>
  <si>
    <t>Максимова Мария Романовна</t>
  </si>
  <si>
    <t>21-64-0031308</t>
  </si>
  <si>
    <t>Барановская Александра Максимовна</t>
  </si>
  <si>
    <t>22-64-0004961</t>
  </si>
  <si>
    <t>Лебедева Виктория Артёмовна</t>
  </si>
  <si>
    <t>22-64-0012957</t>
  </si>
  <si>
    <t>Колыханова Софья Алексеевна</t>
  </si>
  <si>
    <t>23-64-0016539</t>
  </si>
  <si>
    <t>Демина Ульяна Дмитриевна</t>
  </si>
  <si>
    <t>20-64-0039581</t>
  </si>
  <si>
    <t>Илюшина Ульяна Александровна</t>
  </si>
  <si>
    <t>23-64-0027318</t>
  </si>
  <si>
    <t>Фомина Яна Сергеевна</t>
  </si>
  <si>
    <t>19-64-0023863</t>
  </si>
  <si>
    <t>Тупицына Александра Петровна</t>
  </si>
  <si>
    <t>22-64-0016832</t>
  </si>
  <si>
    <t>Пономарева Евгения Дмитриевна</t>
  </si>
  <si>
    <t>21-64-0003194</t>
  </si>
  <si>
    <t>Шмалько Милана Александровна</t>
  </si>
  <si>
    <t>21-64-0002032</t>
  </si>
  <si>
    <t>Чистякова Кристина Александровна</t>
  </si>
  <si>
    <t>22-64-0001439</t>
  </si>
  <si>
    <t>Иванкина Полина Игоревна</t>
  </si>
  <si>
    <t>22-64-0001438</t>
  </si>
  <si>
    <t>Волкова Елена Сергеевна</t>
  </si>
  <si>
    <t>23-64-0025183</t>
  </si>
  <si>
    <t>Арутюнян София Артуровна</t>
  </si>
  <si>
    <t>20-64-0031035</t>
  </si>
  <si>
    <t>Куринная Валерия Андреевна</t>
  </si>
  <si>
    <t>22-64-0036580</t>
  </si>
  <si>
    <t>Ерёмина Полина Юрьевна</t>
  </si>
  <si>
    <t>22-64-0013030</t>
  </si>
  <si>
    <t>Семенюта Златослава Александровна</t>
  </si>
  <si>
    <t>22-64-0029861</t>
  </si>
  <si>
    <t>Гераськина Варвара Ивановна</t>
  </si>
  <si>
    <t>22-64-0004808</t>
  </si>
  <si>
    <t>Шушунова Дарья Алексеевна</t>
  </si>
  <si>
    <t>22-64-0042059</t>
  </si>
  <si>
    <t>Ковальчук Есения Никитична</t>
  </si>
  <si>
    <t>21-64-0023445</t>
  </si>
  <si>
    <t>Бочкарева Ангелина Витальевна</t>
  </si>
  <si>
    <t>21-64-0024962</t>
  </si>
  <si>
    <t>Дудукина Снежана Сергеевна</t>
  </si>
  <si>
    <t>21-64-0025070</t>
  </si>
  <si>
    <t>Лузанова Анна Николаевна</t>
  </si>
  <si>
    <t>20-64-0031460</t>
  </si>
  <si>
    <t>Касумова Марьям Исламовна</t>
  </si>
  <si>
    <t>19-64-0045897</t>
  </si>
  <si>
    <t>Альбекова Арина Сергеевна</t>
  </si>
  <si>
    <t>20-64-0029656</t>
  </si>
  <si>
    <t>Трясоголова Анастасия Ивановна</t>
  </si>
  <si>
    <t>21-64-0035036</t>
  </si>
  <si>
    <t>Макошиба Валерия Максимовна</t>
  </si>
  <si>
    <t>23-64-0023273</t>
  </si>
  <si>
    <t>Лобачев Иван Сергеевич</t>
  </si>
  <si>
    <t>17-64-0025845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</si>
  <si>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</si>
  <si>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III ступень от 10 до 11 лет</t>
  </si>
  <si>
    <t>Задруцкий Иван Александрович</t>
  </si>
  <si>
    <t>23-64-0016417</t>
  </si>
  <si>
    <t>Колосов Светозар Олегович</t>
  </si>
  <si>
    <t>19-64-0048241</t>
  </si>
  <si>
    <t>Андреев Максим</t>
  </si>
  <si>
    <t>19-64-0023983</t>
  </si>
  <si>
    <t>Кондратьев Владислав Вячеславович</t>
  </si>
  <si>
    <t>20-64-0012469</t>
  </si>
  <si>
    <t>Курапов Даниил Дмитриевич</t>
  </si>
  <si>
    <t>20-64-0011070</t>
  </si>
  <si>
    <t>Локотинов Сергей Алексеевич</t>
  </si>
  <si>
    <t>19-64-0035046</t>
  </si>
  <si>
    <t>Шалдин Илья Михайлович</t>
  </si>
  <si>
    <t>21-64-0030580</t>
  </si>
  <si>
    <t>Гриднев Артём Сергеевич</t>
  </si>
  <si>
    <t>20-64-0026147</t>
  </si>
  <si>
    <t>Круглов Никита Михайлович</t>
  </si>
  <si>
    <t>20-64-0011318</t>
  </si>
  <si>
    <t>Зенько Иван Викторович</t>
  </si>
  <si>
    <t>20-64-0039578</t>
  </si>
  <si>
    <t>Сысоев Пётр Игоревич</t>
  </si>
  <si>
    <t>20-64-0027718</t>
  </si>
  <si>
    <t>Кликодуев Давид Сергеевич</t>
  </si>
  <si>
    <t>19-64-0019182</t>
  </si>
  <si>
    <t>Крайнов Николай Владимирович</t>
  </si>
  <si>
    <t>21-64-0023195</t>
  </si>
  <si>
    <t>Орлов Виктор Артемович</t>
  </si>
  <si>
    <t>20-64-0031905</t>
  </si>
  <si>
    <t>Косицин Максим Алексеевич</t>
  </si>
  <si>
    <t>22-64-0032011</t>
  </si>
  <si>
    <t>Антипов Михаил Андреевич</t>
  </si>
  <si>
    <t>20-64-0015251</t>
  </si>
  <si>
    <t>Медведев Георгий Денисович</t>
  </si>
  <si>
    <t>20-64-0039507</t>
  </si>
  <si>
    <t>Юрчишин Богдан Григорьевич</t>
  </si>
  <si>
    <t>20-64-0040328</t>
  </si>
  <si>
    <t>Сивохин Владислав Андреевич</t>
  </si>
  <si>
    <t>20-64-0010170</t>
  </si>
  <si>
    <t>Баринов Дмитрий Алексеевич</t>
  </si>
  <si>
    <t>15-64-0061210</t>
  </si>
  <si>
    <t>Зибиров Данис Дамирович</t>
  </si>
  <si>
    <t>18-52-0010096</t>
  </si>
  <si>
    <t>Медведев Вадим Александрович</t>
  </si>
  <si>
    <t>20-64-0011712</t>
  </si>
  <si>
    <t>Измайлов Руслан Максимович</t>
  </si>
  <si>
    <t>20-64-0034845</t>
  </si>
  <si>
    <t>Несрединов Рамиз</t>
  </si>
  <si>
    <t>20-64-0035132</t>
  </si>
  <si>
    <t>Колесниченко Андрей Алексеевич</t>
  </si>
  <si>
    <t>20-64-0005646</t>
  </si>
  <si>
    <t>Любавин Арсений Владимирович</t>
  </si>
  <si>
    <t>20-64-0035117</t>
  </si>
  <si>
    <t>Петров Артем Максимович</t>
  </si>
  <si>
    <t>20-64-0001023</t>
  </si>
  <si>
    <t>Котов Егор Александрович</t>
  </si>
  <si>
    <t>19-64-0034150</t>
  </si>
  <si>
    <t>Саранцев Артём</t>
  </si>
  <si>
    <t>20-64-0035144</t>
  </si>
  <si>
    <t>Манукян Радимир Эрикович</t>
  </si>
  <si>
    <t>20-64-0034705</t>
  </si>
  <si>
    <t>Лукибанов Иван Владиславович</t>
  </si>
  <si>
    <t>20-64-0040312</t>
  </si>
  <si>
    <t>Савченко Дмитрий Александрович</t>
  </si>
  <si>
    <t>19-64-0039425</t>
  </si>
  <si>
    <t>Шкурат Антон Владимирович</t>
  </si>
  <si>
    <t>22-64-0013657</t>
  </si>
  <si>
    <t>Горелов Михаил Иванович</t>
  </si>
  <si>
    <t>23-64-0024555</t>
  </si>
  <si>
    <t>Рубан Дмитрий Денисович</t>
  </si>
  <si>
    <t>21-64-0002011</t>
  </si>
  <si>
    <t>Коробченко Марк Романович</t>
  </si>
  <si>
    <t>21-64-0015157</t>
  </si>
  <si>
    <t>Пиров Варис Арсенович</t>
  </si>
  <si>
    <t>23-64-0004554</t>
  </si>
  <si>
    <t>Решетников Егор Сергеевич</t>
  </si>
  <si>
    <t>18-64-0023240</t>
  </si>
  <si>
    <t>Решетников Игорь Сергеевич</t>
  </si>
  <si>
    <t>18-64-0023233</t>
  </si>
  <si>
    <t>Емелин Максим Алексеевич</t>
  </si>
  <si>
    <t>19-64-0032154</t>
  </si>
  <si>
    <t>Слесарев Марк Евгеньевич</t>
  </si>
  <si>
    <t>23-64-0016425</t>
  </si>
  <si>
    <t>Стешин Семён Сергеевич</t>
  </si>
  <si>
    <t>23-64-0016548</t>
  </si>
  <si>
    <t>Бесчетнов Данил Викторович</t>
  </si>
  <si>
    <t>23-64-0029636</t>
  </si>
  <si>
    <t>Казарин Никита Павлович</t>
  </si>
  <si>
    <t>21-64-0001630</t>
  </si>
  <si>
    <t>Яковлев Марк Денисович</t>
  </si>
  <si>
    <t>19-64-0046230</t>
  </si>
  <si>
    <t>Пивкин Артем Николаевич</t>
  </si>
  <si>
    <t>20-64-0039857</t>
  </si>
  <si>
    <t>Степанов Матвей Андреевич</t>
  </si>
  <si>
    <t>22-64-0018505</t>
  </si>
  <si>
    <t>Горностаев Артем Сергеевич</t>
  </si>
  <si>
    <t>19-64-0009521</t>
  </si>
  <si>
    <t>Муниципальное учреждение "Спорт" г.Красный Кут</t>
  </si>
  <si>
    <t>Расцветаев Георгий Александрович</t>
  </si>
  <si>
    <t>19-64-0044900</t>
  </si>
  <si>
    <t>Бондарь Александр Дмитриевич</t>
  </si>
  <si>
    <t>19-64-0044505</t>
  </si>
  <si>
    <t>Амержанов Замир Русланович</t>
  </si>
  <si>
    <t>18-64-0041152</t>
  </si>
  <si>
    <t>Муниципальное учреждение "ДО  ДЮСШ" р.п. Дергачи</t>
  </si>
  <si>
    <t>Гераськин Дмитрий Иванович</t>
  </si>
  <si>
    <t>19-64-0043150</t>
  </si>
  <si>
    <t>Кошетов Гордей Денисович</t>
  </si>
  <si>
    <t>20-64-0030432</t>
  </si>
  <si>
    <t>Пичугин Артём Михайлович</t>
  </si>
  <si>
    <t>20-64-0026995</t>
  </si>
  <si>
    <t>Кирюков Илья Семенович</t>
  </si>
  <si>
    <t>23-64-0035185</t>
  </si>
  <si>
    <t>Государственное автономное учреждение Саратовской области "Физкультурно-спортивный центр "Урожай"</t>
  </si>
  <si>
    <t>Закиров Алим Русланович</t>
  </si>
  <si>
    <t>23-64-0035188</t>
  </si>
  <si>
    <t>Некрасов Матвей Кириллович</t>
  </si>
  <si>
    <t>23-64-0035195</t>
  </si>
  <si>
    <t>Арутюнян Тигран Араикович</t>
  </si>
  <si>
    <t>21-64-0023164</t>
  </si>
  <si>
    <t>Равкович Тимофей Владиславович</t>
  </si>
  <si>
    <t>23-64-0001092</t>
  </si>
  <si>
    <t>Чунаков Илья Сергеевич</t>
  </si>
  <si>
    <t>20-64-0031425</t>
  </si>
  <si>
    <t>Байрамов Шакир Елчинович</t>
  </si>
  <si>
    <t>17-64-0045023</t>
  </si>
  <si>
    <t>Иванов Максим Дмитриевич</t>
  </si>
  <si>
    <t>23-64-0007740</t>
  </si>
  <si>
    <t>Нефедов Владислав Дмитриевич</t>
  </si>
  <si>
    <t>23-64-0009693</t>
  </si>
  <si>
    <t>Бахтин Максим Сергеевич</t>
  </si>
  <si>
    <t>19-64-0030686</t>
  </si>
  <si>
    <t>Ломовцев Алексей Николаевич</t>
  </si>
  <si>
    <t>19-64-0045525</t>
  </si>
  <si>
    <t>Семикопов Кирилл Вячеславович</t>
  </si>
  <si>
    <t>20-64-0028088</t>
  </si>
  <si>
    <t>Войкин Максим Александрович</t>
  </si>
  <si>
    <t>20-64-0030239</t>
  </si>
  <si>
    <t>Потапов Илья Алексеевич</t>
  </si>
  <si>
    <t>18-64-0010431</t>
  </si>
  <si>
    <t>Исрафилов Тимур Амрахович</t>
  </si>
  <si>
    <t>18-64-0034402</t>
  </si>
  <si>
    <t>Болдырев Егор Витальевич</t>
  </si>
  <si>
    <t>18-64-0033896</t>
  </si>
  <si>
    <t>Заграничный Ярослав Михайлович</t>
  </si>
  <si>
    <t>19-64-0027426</t>
  </si>
  <si>
    <t>Мамонтов Артём</t>
  </si>
  <si>
    <t>22-64-0001193</t>
  </si>
  <si>
    <t>Сундетов Дамир Эльдарович</t>
  </si>
  <si>
    <t>23-64-0035359</t>
  </si>
  <si>
    <t>Велиев Ильнар Алигисович</t>
  </si>
  <si>
    <t>23-64-0016731</t>
  </si>
  <si>
    <t>Иванова Екатерина Викторовна</t>
  </si>
  <si>
    <t>21-64-0025660</t>
  </si>
  <si>
    <t>Габдрашитова Карина Ренатовна</t>
  </si>
  <si>
    <t>22-64-0023826</t>
  </si>
  <si>
    <t>Шейко Ксения Сергеевна</t>
  </si>
  <si>
    <t>23-64-0013117</t>
  </si>
  <si>
    <t>Безуглова Екатерина Викторовна</t>
  </si>
  <si>
    <t>23-64-0016724</t>
  </si>
  <si>
    <t>Баркова Ксения Александровна</t>
  </si>
  <si>
    <t>20-64-0000827</t>
  </si>
  <si>
    <t>Семенова Анастасия Сергеевна</t>
  </si>
  <si>
    <t>20-64-0012421</t>
  </si>
  <si>
    <t>Лесная Анастасия Александровна</t>
  </si>
  <si>
    <t>20-64-0005631</t>
  </si>
  <si>
    <t>Воронцова Виктория Владимировна</t>
  </si>
  <si>
    <t>20-64-0012417</t>
  </si>
  <si>
    <t>Бенке Виктория Дмитриевна</t>
  </si>
  <si>
    <t>19-64-0020211</t>
  </si>
  <si>
    <t>Шукаева Екатерина Романовна</t>
  </si>
  <si>
    <t>20-64-0012464</t>
  </si>
  <si>
    <t>Соболева Маргарита Романовна</t>
  </si>
  <si>
    <t>20-64-0026190</t>
  </si>
  <si>
    <t>Евпалова София Михайловна</t>
  </si>
  <si>
    <t>20-64-0011393</t>
  </si>
  <si>
    <t>Забелина Полина Матвеевна</t>
  </si>
  <si>
    <t>19-64-0033703</t>
  </si>
  <si>
    <t>Мартиросова Эвелина Эдиковна</t>
  </si>
  <si>
    <t>20-64-0011431</t>
  </si>
  <si>
    <t>Князева Софья Дмитриевна</t>
  </si>
  <si>
    <t>20-64-0026136</t>
  </si>
  <si>
    <t>Плисс Милана Александровна</t>
  </si>
  <si>
    <t>20-64-0007132</t>
  </si>
  <si>
    <t>Харитонова Милана Алексеевна</t>
  </si>
  <si>
    <t>21-64-0014129</t>
  </si>
  <si>
    <t>Киселева Ирина Сергеевна</t>
  </si>
  <si>
    <t>20-64-0031662</t>
  </si>
  <si>
    <t>Апарина Виктория Вадимовна</t>
  </si>
  <si>
    <t>21-64-0012232</t>
  </si>
  <si>
    <t>Нуждина Полина Евгеньевна</t>
  </si>
  <si>
    <t>22-64-0006168</t>
  </si>
  <si>
    <t>Гайюмова Амира Амидовна</t>
  </si>
  <si>
    <t>20-64-0032019</t>
  </si>
  <si>
    <t>Залевская Елизавета Николаевна</t>
  </si>
  <si>
    <t>20-64-0011011</t>
  </si>
  <si>
    <t>Рудик Дана Олеговна</t>
  </si>
  <si>
    <t>21-64-0034465</t>
  </si>
  <si>
    <t>Высоцкая Кристина Дмитриевна</t>
  </si>
  <si>
    <t>23-64-0026935</t>
  </si>
  <si>
    <t>Зибирова Аделия Дамировна</t>
  </si>
  <si>
    <t>23-64-0026882</t>
  </si>
  <si>
    <t>Мартыщенко Аделина Дмитриевна</t>
  </si>
  <si>
    <t>19-64-0020814</t>
  </si>
  <si>
    <t>Шувакина Анна Евгеньевна</t>
  </si>
  <si>
    <t>20-64-0001943</t>
  </si>
  <si>
    <t>Бухова Екатерина Алексеевна</t>
  </si>
  <si>
    <t>20-64-0011675</t>
  </si>
  <si>
    <t>Савельева Анастасия Владимировна</t>
  </si>
  <si>
    <t>20-64-0035115</t>
  </si>
  <si>
    <t>Шерстнева Софья Сергеевна</t>
  </si>
  <si>
    <t>20-64-0026135</t>
  </si>
  <si>
    <t>Бочарова Полина Ивановна</t>
  </si>
  <si>
    <t>19-64-0039374</t>
  </si>
  <si>
    <t>Фирсова Алина Борисовна</t>
  </si>
  <si>
    <t>18-64-0028079</t>
  </si>
  <si>
    <t>Харабаш Вероника Дмитриевна</t>
  </si>
  <si>
    <t>23-64-0025177</t>
  </si>
  <si>
    <t>Токарева Алёна Михайловна</t>
  </si>
  <si>
    <t>23-64-0018390</t>
  </si>
  <si>
    <t>Левадная Стефания Андреевна</t>
  </si>
  <si>
    <t>19-64-0005258</t>
  </si>
  <si>
    <t>Вагина Анджелина Жановна</t>
  </si>
  <si>
    <t>19-64-0029142</t>
  </si>
  <si>
    <t>Гуменова Дарья Владимировна</t>
  </si>
  <si>
    <t>19-64-0028987</t>
  </si>
  <si>
    <t>Князевская Мария Кирилловна</t>
  </si>
  <si>
    <t>21-64-0001345</t>
  </si>
  <si>
    <t>Шумаева Дарья Антоновна</t>
  </si>
  <si>
    <t>18-64-0026578</t>
  </si>
  <si>
    <t>Дандерфер София Александровна</t>
  </si>
  <si>
    <t>22-64-0013626</t>
  </si>
  <si>
    <t>Арнгольд Арина</t>
  </si>
  <si>
    <t>22-64-0013659</t>
  </si>
  <si>
    <t>Бисенова София Бауржановна</t>
  </si>
  <si>
    <t>19-64-0026898</t>
  </si>
  <si>
    <t>Григорьева Кристина Евгеньевна</t>
  </si>
  <si>
    <t>19-64-0030598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</si>
  <si>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</si>
  <si>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Плищенко Яна Руслановна</t>
  </si>
  <si>
    <t>20-64-0032682</t>
  </si>
  <si>
    <t>Сидько София Антоновна</t>
  </si>
  <si>
    <t>23-64-0033669</t>
  </si>
  <si>
    <t>Скорикова Софья Ильинична</t>
  </si>
  <si>
    <t>21-64-0026779</t>
  </si>
  <si>
    <t>Микова Милана Викторовна</t>
  </si>
  <si>
    <t>19-64-0045782</t>
  </si>
  <si>
    <t>Трошина Вероника Васильевна</t>
  </si>
  <si>
    <t>20-64-0016344</t>
  </si>
  <si>
    <t>Кистанова Вероника Владимировна</t>
  </si>
  <si>
    <t>21-64-0024190</t>
  </si>
  <si>
    <t>Никонова Анна Николаевна</t>
  </si>
  <si>
    <t>19-64-0005970</t>
  </si>
  <si>
    <t>Жеребюк Маргарита Александровна</t>
  </si>
  <si>
    <t>18-64-0033674</t>
  </si>
  <si>
    <t>Шкуратова Дарья Владимировна</t>
  </si>
  <si>
    <t>20-64-0029551</t>
  </si>
  <si>
    <t>Федина Мария Юрьевна</t>
  </si>
  <si>
    <t>20-64-0029569</t>
  </si>
  <si>
    <t>Шинаков Артём Юрьевич</t>
  </si>
  <si>
    <t>23-64-0017017</t>
  </si>
  <si>
    <t>IV ступень от 12 до 13 лет</t>
  </si>
  <si>
    <t>Новиков Егор Алексеевич</t>
  </si>
  <si>
    <t>17-64-0038608</t>
  </si>
  <si>
    <t>Курышов Святослав Дмитриевич</t>
  </si>
  <si>
    <t>23-77-0067197</t>
  </si>
  <si>
    <t>Петров Андрей Олегович</t>
  </si>
  <si>
    <t>16-64-0050244</t>
  </si>
  <si>
    <t>Макаров Савва Сергеевич</t>
  </si>
  <si>
    <t>22-64-0039836</t>
  </si>
  <si>
    <t>Семёнов Илья Максимович</t>
  </si>
  <si>
    <t>23-64-0026199</t>
  </si>
  <si>
    <t>Соломенников Артём Олегович</t>
  </si>
  <si>
    <t>21-64-0034286</t>
  </si>
  <si>
    <t>Кузин Даниил Дмитриевич</t>
  </si>
  <si>
    <t>18-64-0019304</t>
  </si>
  <si>
    <t>Федоров Максим Сергеевич</t>
  </si>
  <si>
    <t>18-64-0027879</t>
  </si>
  <si>
    <t>Мулдашев Эмиль Рустамович</t>
  </si>
  <si>
    <t>21-64-0001884</t>
  </si>
  <si>
    <t>Гальцов Михаил Александрович</t>
  </si>
  <si>
    <t>17-64-0007905</t>
  </si>
  <si>
    <t>Спирин Вячеслав Александрович</t>
  </si>
  <si>
    <t>17-64-0001612</t>
  </si>
  <si>
    <t>Бурбин Елисей Валерьевич</t>
  </si>
  <si>
    <t>23-64-0021182</t>
  </si>
  <si>
    <t>Христосенко Илья Павлович</t>
  </si>
  <si>
    <t>20-64-0041293</t>
  </si>
  <si>
    <t>Лексин Данила Вячеславович</t>
  </si>
  <si>
    <t>17-64-0000927</t>
  </si>
  <si>
    <t>Звонилов Ростислав Павлович</t>
  </si>
  <si>
    <t>17-64-0001014</t>
  </si>
  <si>
    <t>Котяев Алексей Андреевич</t>
  </si>
  <si>
    <t>17-64-0000637</t>
  </si>
  <si>
    <t>Зотов Дмитрий Львович</t>
  </si>
  <si>
    <t>23-64-0026174</t>
  </si>
  <si>
    <t>Баранов Александр Олегович</t>
  </si>
  <si>
    <t>23-64-0020851</t>
  </si>
  <si>
    <t>Севостьянов Пётр Владимирович</t>
  </si>
  <si>
    <t>23-64-0021223</t>
  </si>
  <si>
    <t>Свистов Максим Алексеевич</t>
  </si>
  <si>
    <t>23-64-0021146</t>
  </si>
  <si>
    <t>Мелещеня Никита Валерьевич</t>
  </si>
  <si>
    <t>17-64-0007124</t>
  </si>
  <si>
    <t>Токарев Александр Алексеевич</t>
  </si>
  <si>
    <t>17-64-0007440</t>
  </si>
  <si>
    <t>Самошин Сергей Сергеевич</t>
  </si>
  <si>
    <t>23-64-0024664</t>
  </si>
  <si>
    <t>Нехорошев Тимофей Вячеславович</t>
  </si>
  <si>
    <t>20-64-0007161</t>
  </si>
  <si>
    <t>Смагин Антон Сергеевич</t>
  </si>
  <si>
    <t>20-64-0007739</t>
  </si>
  <si>
    <t>Павлов Александр Дмитриевич</t>
  </si>
  <si>
    <t>17-64-0027036</t>
  </si>
  <si>
    <t>Якушевский Александр Владиславович</t>
  </si>
  <si>
    <t>21-64-0025869</t>
  </si>
  <si>
    <t>Хмелевской Платон Александрович</t>
  </si>
  <si>
    <t>20-64-0019102</t>
  </si>
  <si>
    <t>Синицин Кирилл Романович</t>
  </si>
  <si>
    <t>18-64-0037517</t>
  </si>
  <si>
    <t>Ишеков Егор Дмитриевич</t>
  </si>
  <si>
    <t>19-64-0019626</t>
  </si>
  <si>
    <t>Измайлов Богдан Максимович</t>
  </si>
  <si>
    <t>18-64-0035085</t>
  </si>
  <si>
    <t>Михеев Кирилл Олегович</t>
  </si>
  <si>
    <t>17-64-0043664</t>
  </si>
  <si>
    <t>Цепаев Александр Павлович</t>
  </si>
  <si>
    <t>17-64-0034270</t>
  </si>
  <si>
    <t>Булатов Иван Алексеевич</t>
  </si>
  <si>
    <t>17-64-0011387</t>
  </si>
  <si>
    <t>Вихрев Артём Николаевич</t>
  </si>
  <si>
    <t>19-64-0039396</t>
  </si>
  <si>
    <t>Гордеев Иван Михайлович</t>
  </si>
  <si>
    <t>17-64-0011721</t>
  </si>
  <si>
    <t>Теньшаков Богдан Сергеевич</t>
  </si>
  <si>
    <t>21-64-0015288</t>
  </si>
  <si>
    <t>Коляченко Павел Викторович</t>
  </si>
  <si>
    <t>21-64-0001809</t>
  </si>
  <si>
    <t>Казаков Вячеслав Алексеевич</t>
  </si>
  <si>
    <t>18-64-0011798</t>
  </si>
  <si>
    <t>Сетежев Максим Витальевич</t>
  </si>
  <si>
    <t>19-64-0000997</t>
  </si>
  <si>
    <t>Гедз Александр Дмитриевич</t>
  </si>
  <si>
    <t>18-64-0000929</t>
  </si>
  <si>
    <t>Макеев Кирилл Владимир</t>
  </si>
  <si>
    <t>23-64-0026480</t>
  </si>
  <si>
    <t>Сирожудинов Ломали Сергеевич</t>
  </si>
  <si>
    <t>17-64-0013583</t>
  </si>
  <si>
    <t>Насанов Максим Николаевич</t>
  </si>
  <si>
    <t>17-64-0035778</t>
  </si>
  <si>
    <t>Бнатов Данил Дмитриевич</t>
  </si>
  <si>
    <t>17-64-0029173</t>
  </si>
  <si>
    <t>Доскалиев Рамиль Ринатович</t>
  </si>
  <si>
    <t>23-64-0007183</t>
  </si>
  <si>
    <t>Гаврилов Александр Сергеевич</t>
  </si>
  <si>
    <t>23-64-0015936</t>
  </si>
  <si>
    <t>Оганнисян Эрик Эдгарович</t>
  </si>
  <si>
    <t>16-64-0053185</t>
  </si>
  <si>
    <t>Сарсенгалиев Руслан Айдарович</t>
  </si>
  <si>
    <t>17-64-0041713</t>
  </si>
  <si>
    <t>Семыкин Руслан Владимирович</t>
  </si>
  <si>
    <t>18-64-0034534</t>
  </si>
  <si>
    <t>Ильина Ангелина Александровна</t>
  </si>
  <si>
    <t>20-64-0005167</t>
  </si>
  <si>
    <t>Абраменко Диана Денисовна</t>
  </si>
  <si>
    <t>17-64-0039599</t>
  </si>
  <si>
    <t>Суралиева Анастасия Альбековна</t>
  </si>
  <si>
    <t>21-64-0003412</t>
  </si>
  <si>
    <t>Косицина Арина Алексеевна</t>
  </si>
  <si>
    <t>16-64-0050749</t>
  </si>
  <si>
    <t>Шибаева Варвара Денисовна</t>
  </si>
  <si>
    <t>18-64-0040574</t>
  </si>
  <si>
    <t>Гусева Александра Михайловна</t>
  </si>
  <si>
    <t>17-64-0002380</t>
  </si>
  <si>
    <t>Кнышева Юлия Кирилловна</t>
  </si>
  <si>
    <t>16-64-0051326</t>
  </si>
  <si>
    <t>Ястребова Полина Аркадьевна</t>
  </si>
  <si>
    <t>23-64-0018636</t>
  </si>
  <si>
    <t>Ястребова Дарья Александровна</t>
  </si>
  <si>
    <t>22-64-0002336</t>
  </si>
  <si>
    <t>Органова Варвара Михайловна</t>
  </si>
  <si>
    <t>17-64-0004562</t>
  </si>
  <si>
    <t>Иванова Валерия Владимировна</t>
  </si>
  <si>
    <t>17-64-0000717</t>
  </si>
  <si>
    <t>Походзей Анастасия Юрьевна</t>
  </si>
  <si>
    <t>22-64-0017920</t>
  </si>
  <si>
    <t>Огренич Софья Дмитриевна</t>
  </si>
  <si>
    <t>17-64-0000711</t>
  </si>
  <si>
    <t>Степанищева Виктория Николаевна</t>
  </si>
  <si>
    <t>16-64-0053635</t>
  </si>
  <si>
    <t>Трубина Юлия Константиновна</t>
  </si>
  <si>
    <t>17-64-0007462</t>
  </si>
  <si>
    <t>Спиридонова Софья Олеговна</t>
  </si>
  <si>
    <t>18-64-0006294</t>
  </si>
  <si>
    <t>Попова Анастасия Олеговна</t>
  </si>
  <si>
    <t>23-64-0021084</t>
  </si>
  <si>
    <t>Хайрова Яна Денисовна</t>
  </si>
  <si>
    <t>20-64-0007298</t>
  </si>
  <si>
    <t>Семенова Александра Сергеевна</t>
  </si>
  <si>
    <t>22-64-0002954</t>
  </si>
  <si>
    <t>Кононова Маргарита Алексеевна</t>
  </si>
  <si>
    <t>18-64-0032545</t>
  </si>
  <si>
    <t>Устинова Вероника Алексеевна</t>
  </si>
  <si>
    <t>18-64-0024487</t>
  </si>
  <si>
    <t>Яковлева Владислава Андреевна</t>
  </si>
  <si>
    <t>16-64-0048376</t>
  </si>
  <si>
    <t>Коновалова Елена Дмитриевна</t>
  </si>
  <si>
    <t>16-64-0049930</t>
  </si>
  <si>
    <t>Белова Алёна Александровна</t>
  </si>
  <si>
    <t>19-64-0001407</t>
  </si>
  <si>
    <t>Кривохижина Галина Андреевна</t>
  </si>
  <si>
    <t>18-64-0016374</t>
  </si>
  <si>
    <t>Моисеева Анна Александровна</t>
  </si>
  <si>
    <t>21-64-0017077</t>
  </si>
  <si>
    <t>Бахарева Алёна Дмитриевна</t>
  </si>
  <si>
    <t>23-64-0015616</t>
  </si>
  <si>
    <t>Симонова Галина Викторовна</t>
  </si>
  <si>
    <t>23-64-0015498</t>
  </si>
  <si>
    <t>Павлова Мария Вячеславовна</t>
  </si>
  <si>
    <t>19-64-0004612</t>
  </si>
  <si>
    <t>Мордовина Настасья Андреевна</t>
  </si>
  <si>
    <t>19-64-0020521</t>
  </si>
  <si>
    <t>Смотрова София</t>
  </si>
  <si>
    <t>19-64-0015458</t>
  </si>
  <si>
    <t>Маринина Евгения Алексеевна</t>
  </si>
  <si>
    <t>19-64-0036102</t>
  </si>
  <si>
    <t>Муниципальное бюджетное учреждение "Спортивный комплекс "Колос" Базарный Карабулак</t>
  </si>
  <si>
    <t>Шустова Екатерина Андреевна</t>
  </si>
  <si>
    <t>23-64-0019464</t>
  </si>
  <si>
    <t>Неверова Кристина Константиновна</t>
  </si>
  <si>
    <t>19-64-0035785</t>
  </si>
  <si>
    <t>Курганова Александра Викторовна</t>
  </si>
  <si>
    <t>23-64-0027059</t>
  </si>
  <si>
    <t>Мазайкова Наталья Валерьевна</t>
  </si>
  <si>
    <t>23-64-0027178</t>
  </si>
  <si>
    <t>Верясова Вероника Андреевна</t>
  </si>
  <si>
    <t>18-64-0003365</t>
  </si>
  <si>
    <t>Иванова София Романовна</t>
  </si>
  <si>
    <t>22-64-0010768</t>
  </si>
  <si>
    <t>Тугушева Альбина Рушановна</t>
  </si>
  <si>
    <t>22-64-0009380</t>
  </si>
  <si>
    <t>Миханкова Ксения Сергеевна</t>
  </si>
  <si>
    <t>22-77-0148889</t>
  </si>
  <si>
    <t>Ховалкин Константин Алексеевич</t>
  </si>
  <si>
    <t>16-64-0047593</t>
  </si>
  <si>
    <t>V ступень от 14 до 15 лет</t>
  </si>
  <si>
    <t>Махонин Данила Алексеевич</t>
  </si>
  <si>
    <t>23-64-0018483</t>
  </si>
  <si>
    <t>Соловьёв Артём Петрович</t>
  </si>
  <si>
    <t>23-64-0016986</t>
  </si>
  <si>
    <t>Лёвин Владимир Николаевич</t>
  </si>
  <si>
    <t>23-64-0016987</t>
  </si>
  <si>
    <t>Чупанов Тамерлан Ахмедович</t>
  </si>
  <si>
    <t>23-64-0016409</t>
  </si>
  <si>
    <t>Дугин Руслан Артемович</t>
  </si>
  <si>
    <t>15-64-0038753</t>
  </si>
  <si>
    <t>Тугушев Амир Анвярович</t>
  </si>
  <si>
    <t>23-64-0021174</t>
  </si>
  <si>
    <t>Махсумов Алексей Арменович</t>
  </si>
  <si>
    <t>16-64-0001385</t>
  </si>
  <si>
    <t>Овчинников Михаил Александрович</t>
  </si>
  <si>
    <t>22-64-0012222</t>
  </si>
  <si>
    <t>Искалиев Данияр Еркенович</t>
  </si>
  <si>
    <t>16-64-0031484</t>
  </si>
  <si>
    <t>Цветков Семён Леонидович</t>
  </si>
  <si>
    <t>22-64-0027197</t>
  </si>
  <si>
    <t>Чирков Богдан Валентинович</t>
  </si>
  <si>
    <t>20-64-0034046</t>
  </si>
  <si>
    <t>Кадушкин Егор Андреевич</t>
  </si>
  <si>
    <t>20-64-0035031</t>
  </si>
  <si>
    <t>Клочков Руслан Александрович</t>
  </si>
  <si>
    <t>19-64-0015284</t>
  </si>
  <si>
    <t>Жуков Дмитрий Александрович</t>
  </si>
  <si>
    <t>16-64-0048365</t>
  </si>
  <si>
    <t>Проститенко Дмитрий Павлович</t>
  </si>
  <si>
    <t>20-64-0034107</t>
  </si>
  <si>
    <t>Сапарин Алексей Александрович</t>
  </si>
  <si>
    <t>20-64-0034712</t>
  </si>
  <si>
    <t>Маховский Алексей Викторович</t>
  </si>
  <si>
    <t>15-64-0028375</t>
  </si>
  <si>
    <t>Ламонов Алексей Алексеевич</t>
  </si>
  <si>
    <t>22-64-0027304</t>
  </si>
  <si>
    <t>Лобозов Кирилл Владимирович</t>
  </si>
  <si>
    <t>21-64-0025240</t>
  </si>
  <si>
    <t>Труханов Александр Романович</t>
  </si>
  <si>
    <t>22-64-0021296</t>
  </si>
  <si>
    <t>Байрамов Туран Вугарович</t>
  </si>
  <si>
    <t>23-64-0006673</t>
  </si>
  <si>
    <t>Шевченко Никита Сергеевич</t>
  </si>
  <si>
    <t>16-64-0049999</t>
  </si>
  <si>
    <t>Мещеряков Роман Александрович</t>
  </si>
  <si>
    <t>19-64-0033517</t>
  </si>
  <si>
    <t>Мирошин Артур Николаевич</t>
  </si>
  <si>
    <t>16-64-0041085</t>
  </si>
  <si>
    <t>Россошанский Данила Юрьевич</t>
  </si>
  <si>
    <t>21-64-0035928</t>
  </si>
  <si>
    <t>Нохрин Егор Константинович</t>
  </si>
  <si>
    <t>21-64-0035222</t>
  </si>
  <si>
    <t>Шелудченко Александр Николаевич</t>
  </si>
  <si>
    <t>21-64-0001166</t>
  </si>
  <si>
    <t>Жук Захар Константинович</t>
  </si>
  <si>
    <t>23-64-0013112</t>
  </si>
  <si>
    <t>Панферов Дмитрий Александрович</t>
  </si>
  <si>
    <t>23-64-0016330</t>
  </si>
  <si>
    <t>Бушля Александр Иванович</t>
  </si>
  <si>
    <t>22-64-0040826</t>
  </si>
  <si>
    <t>Мещеряков Илья Алексеевич</t>
  </si>
  <si>
    <t>22-64-0039920</t>
  </si>
  <si>
    <t>Санинский Артём Александрович</t>
  </si>
  <si>
    <t>23-64-0023291</t>
  </si>
  <si>
    <t>Христофоров Есений Геннадьевич</t>
  </si>
  <si>
    <t>16-64-0051442</t>
  </si>
  <si>
    <t>Мелехин Кирилл Андреевич</t>
  </si>
  <si>
    <t>23-64-0025572</t>
  </si>
  <si>
    <t>Василенко Илья Сергеевич</t>
  </si>
  <si>
    <t>23-64-0025573</t>
  </si>
  <si>
    <t>Кузяхметов Наиль Равильевич</t>
  </si>
  <si>
    <t>16-64-0046718</t>
  </si>
  <si>
    <t>Лулуев Рахман Рамзанович</t>
  </si>
  <si>
    <t>21-64-0028219</t>
  </si>
  <si>
    <t>Миргалиев Артём Русланович</t>
  </si>
  <si>
    <t>17-64-0013575</t>
  </si>
  <si>
    <t>Пахомов Иван Павлович</t>
  </si>
  <si>
    <t>18-64-0026132</t>
  </si>
  <si>
    <t>Катков Артём Павлович</t>
  </si>
  <si>
    <t>15-64-0023878</t>
  </si>
  <si>
    <t>Одинаев Хаким Хакимджонович</t>
  </si>
  <si>
    <t>15-64-0022615</t>
  </si>
  <si>
    <t>Мамедов Эльнар Эльшан оглы</t>
  </si>
  <si>
    <t>15-64-0022602</t>
  </si>
  <si>
    <t>Астомиров Роман Элиевич</t>
  </si>
  <si>
    <t>15-64-0024231</t>
  </si>
  <si>
    <t>Гусейнов Рамал Шахмарович</t>
  </si>
  <si>
    <t>15-64-0022583</t>
  </si>
  <si>
    <t>Челышев Константин Александрович</t>
  </si>
  <si>
    <t>21-64-0001433</t>
  </si>
  <si>
    <t>Доскалиев Ислам Ринатович</t>
  </si>
  <si>
    <t>23-64-0007184</t>
  </si>
  <si>
    <t>Миловзоров Олег Андреевич</t>
  </si>
  <si>
    <t>20-64-0029938</t>
  </si>
  <si>
    <t>Курносов Даниил Витальевич</t>
  </si>
  <si>
    <t>15-64-0013093</t>
  </si>
  <si>
    <t>Бабаян Борик Гарикович</t>
  </si>
  <si>
    <t>15-64-0023689</t>
  </si>
  <si>
    <t>Герасимов Кирилл Эдуардович</t>
  </si>
  <si>
    <t>15-64-0023722</t>
  </si>
  <si>
    <t>Дубенков Роман Александрович</t>
  </si>
  <si>
    <t>15-64-0023738</t>
  </si>
  <si>
    <t>Веремеев Дмитрий Евгеньевич</t>
  </si>
  <si>
    <t>15-64-0011108</t>
  </si>
  <si>
    <t>Степановских Никита Федорович</t>
  </si>
  <si>
    <t>15-64-0011714</t>
  </si>
  <si>
    <t>Витязев Артем Андреевич</t>
  </si>
  <si>
    <t>16-64-0027152</t>
  </si>
  <si>
    <t>Яценко Никита Алексеевич</t>
  </si>
  <si>
    <t>18-64-0023942</t>
  </si>
  <si>
    <t>Бакин Андрей Александрович</t>
  </si>
  <si>
    <t>18-64-0023953</t>
  </si>
  <si>
    <t>Пальчиков Иван Алексеевич</t>
  </si>
  <si>
    <t>16-64-0058425</t>
  </si>
  <si>
    <t>Сосновский Александр Олегович</t>
  </si>
  <si>
    <t>16-64-0026052</t>
  </si>
  <si>
    <t>Фомин Владислав Сергеевич</t>
  </si>
  <si>
    <t>20-64-0011329</t>
  </si>
  <si>
    <t>Волков Савелий Сергеевич</t>
  </si>
  <si>
    <t>18-64-0040424</t>
  </si>
  <si>
    <t>Повшук Владислав Русланович</t>
  </si>
  <si>
    <t>16-64-0025941</t>
  </si>
  <si>
    <t>Котов Никита Алексеевич</t>
  </si>
  <si>
    <t>16-64-0004179</t>
  </si>
  <si>
    <t>Калашник Сергей Евгеньевич</t>
  </si>
  <si>
    <t>16-64-0004744</t>
  </si>
  <si>
    <t>Королёв Никита Дмитриевич</t>
  </si>
  <si>
    <t>22-64-0025295</t>
  </si>
  <si>
    <t>Козболганов Родион Исламович</t>
  </si>
  <si>
    <t>15-64-0003429</t>
  </si>
  <si>
    <t>Савостин Владислав Андреевич</t>
  </si>
  <si>
    <t>15-64-0003415</t>
  </si>
  <si>
    <t>Волков Александр Николаевич</t>
  </si>
  <si>
    <t>16-64-0053722</t>
  </si>
  <si>
    <t>Исаев Роман Алексеевич</t>
  </si>
  <si>
    <t>16-64-0039658</t>
  </si>
  <si>
    <t>Данилов Степан Алексеевич</t>
  </si>
  <si>
    <t>20-64-0011890</t>
  </si>
  <si>
    <t>Масков Михаил Иванович</t>
  </si>
  <si>
    <t>20-64-0012613</t>
  </si>
  <si>
    <t>Федюк Сергей Николаевич</t>
  </si>
  <si>
    <t>16-64-0030383</t>
  </si>
  <si>
    <t>Грошиков Артем Евгеньевич</t>
  </si>
  <si>
    <t>16-64-0008842</t>
  </si>
  <si>
    <t>Колтунов Матвей Владимирович</t>
  </si>
  <si>
    <t>16-64-0010187</t>
  </si>
  <si>
    <t>Каржаченко Роман Васильевич</t>
  </si>
  <si>
    <t>23-64-0028482</t>
  </si>
  <si>
    <t>Поморов Илья Юрьевич</t>
  </si>
  <si>
    <t>22-64-0020644</t>
  </si>
  <si>
    <t>Жумашева Маржана Жанболатовна</t>
  </si>
  <si>
    <t>21-64-0022532</t>
  </si>
  <si>
    <t>Муниципальное учреждение дополнительного образования "Детская юношеская спортивная школа" р.п.Мокроус</t>
  </si>
  <si>
    <t>Светлова Милана Вадимовна</t>
  </si>
  <si>
    <t>23-64-0024967</t>
  </si>
  <si>
    <t>Хрусталева Алина Юрьевна</t>
  </si>
  <si>
    <t>23-64-0026455</t>
  </si>
  <si>
    <t>Сидоркина Анастасия Витальевна</t>
  </si>
  <si>
    <t>19-64-0019045</t>
  </si>
  <si>
    <t>Ульянова Мария Дмитриевна</t>
  </si>
  <si>
    <t>18-64-0009013</t>
  </si>
  <si>
    <t>Морева Виктория Витальевна</t>
  </si>
  <si>
    <t>19-64-0022935</t>
  </si>
  <si>
    <t>Галицкая Ксения Денисовна</t>
  </si>
  <si>
    <t>23-64-0021147</t>
  </si>
  <si>
    <t>Алферова Диана Ильинична</t>
  </si>
  <si>
    <t>17-64-0003270</t>
  </si>
  <si>
    <t>Косарева Юлия Сергеевна</t>
  </si>
  <si>
    <t>15-64-0034750</t>
  </si>
  <si>
    <t>Журавлева Анастасия Андреевна</t>
  </si>
  <si>
    <t>15-64-0019550</t>
  </si>
  <si>
    <t>Сергеева Ева Евгеньевна</t>
  </si>
  <si>
    <t>16-64-0045888</t>
  </si>
  <si>
    <t>Кучеренко Екатерина Андреевна</t>
  </si>
  <si>
    <t>16-64-0049021</t>
  </si>
  <si>
    <t>Иванова Алина Максимовна</t>
  </si>
  <si>
    <t>16-64-0058055</t>
  </si>
  <si>
    <t>Умникова Мария Павловна</t>
  </si>
  <si>
    <t>19-64-0007292</t>
  </si>
  <si>
    <t>Зайцева Елизавета Юрьевна</t>
  </si>
  <si>
    <t>15-64-0035420</t>
  </si>
  <si>
    <t>Мамлина Надежда Юрьевна</t>
  </si>
  <si>
    <t>15-64-0022609</t>
  </si>
  <si>
    <t>Рамазанова Гюнель Джабировна</t>
  </si>
  <si>
    <t>15-64-0023860</t>
  </si>
  <si>
    <t>Исаева Саида Афгановна</t>
  </si>
  <si>
    <t>18-64-0025364</t>
  </si>
  <si>
    <t>Лапшина Анастасия Сергеевна</t>
  </si>
  <si>
    <t>16-64-0051991</t>
  </si>
  <si>
    <t>Соколова Виктория Викторовна</t>
  </si>
  <si>
    <t>15-64-0012214</t>
  </si>
  <si>
    <t>Таранникова Анастасия Юрьевна</t>
  </si>
  <si>
    <t>23-64-0020803</t>
  </si>
  <si>
    <t>Муниципальное бюджетное учреждение физкультурно-оздоровительный комплекс "Заволжский"</t>
  </si>
  <si>
    <t>Подгорнова Мария Вячеславовна</t>
  </si>
  <si>
    <t>23-64-0032669</t>
  </si>
  <si>
    <t>Шишкина Дарья Дмитриевна</t>
  </si>
  <si>
    <t>23-64-0032400</t>
  </si>
  <si>
    <t>Барышева Катерина Сергеевна</t>
  </si>
  <si>
    <t>18-64-0025674</t>
  </si>
  <si>
    <t>Гусева Светлана Васильевна</t>
  </si>
  <si>
    <t>18-64-0023868</t>
  </si>
  <si>
    <t>Филатова Мария Сергеевна</t>
  </si>
  <si>
    <t>16-64-0003664</t>
  </si>
  <si>
    <t>Чувашлева Вероника Сергеевна</t>
  </si>
  <si>
    <t>17-64-0011547</t>
  </si>
  <si>
    <t>Волошина Алина Вячеславовна</t>
  </si>
  <si>
    <t>18-64-0038514</t>
  </si>
  <si>
    <t>Курдюкова Алиса Алексеевна</t>
  </si>
  <si>
    <t>16-64-0008461</t>
  </si>
  <si>
    <t>Мишина Варвара Игоревна</t>
  </si>
  <si>
    <t>17-64-0010577</t>
  </si>
  <si>
    <t>Свитнева Карина Алексеевна ш</t>
  </si>
  <si>
    <t>16-64-0040406</t>
  </si>
  <si>
    <t>Пырля Екатерина Олеговна</t>
  </si>
  <si>
    <t>16-64-0015454</t>
  </si>
  <si>
    <t>Сиднев Павел Сергеевич</t>
  </si>
  <si>
    <t>21-64-0014758</t>
  </si>
  <si>
    <t>VI ступень от 16 до 17 лет</t>
  </si>
  <si>
    <t>Бартенев Андрей Сергеевич</t>
  </si>
  <si>
    <t>22-64-0036458</t>
  </si>
  <si>
    <t>Веретенников Александр Александрович</t>
  </si>
  <si>
    <t>20-64-0030464</t>
  </si>
  <si>
    <t>Минаев Николай Андреевич</t>
  </si>
  <si>
    <t>23-64-0026499</t>
  </si>
  <si>
    <t>Барановский Александр Станиславович</t>
  </si>
  <si>
    <t>18-78-0033996</t>
  </si>
  <si>
    <t>Кечин Егор Алексеевич</t>
  </si>
  <si>
    <t>22-64-0030478</t>
  </si>
  <si>
    <t>Серов Иван Сергеевич</t>
  </si>
  <si>
    <t>18-64-0015578</t>
  </si>
  <si>
    <t>Шаров Владимир Владимирович</t>
  </si>
  <si>
    <t>23-64-0026562</t>
  </si>
  <si>
    <t>Марлухин Константин Алексеевич</t>
  </si>
  <si>
    <t>18-47-0001122</t>
  </si>
  <si>
    <t>Савенко Егор Антонович</t>
  </si>
  <si>
    <t>22-64-0014974</t>
  </si>
  <si>
    <t>Никитин Александр Анатольевич</t>
  </si>
  <si>
    <t>23-64-0015700</t>
  </si>
  <si>
    <t>Ушаков Даниил Сергеевич</t>
  </si>
  <si>
    <t>18-64-0003304</t>
  </si>
  <si>
    <t>Кирюшкин Роман Сергеевич</t>
  </si>
  <si>
    <t>18-64-0032868</t>
  </si>
  <si>
    <t>Семенюта Глеб Сергеевич</t>
  </si>
  <si>
    <t>22-64-0019842</t>
  </si>
  <si>
    <t>Пчелинцев Кирилл Александрович</t>
  </si>
  <si>
    <t>16-64-0025132</t>
  </si>
  <si>
    <t>Малышев Никита Сергеевич</t>
  </si>
  <si>
    <t>20-64-0006825</t>
  </si>
  <si>
    <t>Сурских Константин Дмитриевич</t>
  </si>
  <si>
    <t>21-64-0010884</t>
  </si>
  <si>
    <t>Абрамов Иван Федорович</t>
  </si>
  <si>
    <t>19-64-0011173</t>
  </si>
  <si>
    <t>Панчук Никита Сергеевич</t>
  </si>
  <si>
    <t>17-64-0038374</t>
  </si>
  <si>
    <t>Ахметов Султан Ханатович</t>
  </si>
  <si>
    <t>21-64-0025198</t>
  </si>
  <si>
    <t>Мельников Роман Павлович</t>
  </si>
  <si>
    <t>22-64-0025351</t>
  </si>
  <si>
    <t>Азарский Андрей Алексеевич</t>
  </si>
  <si>
    <t>21-64-0025206</t>
  </si>
  <si>
    <t>Илюхин Роман Павлович</t>
  </si>
  <si>
    <t>17-64-0012911</t>
  </si>
  <si>
    <t>Хованский Никита Сергеевич</t>
  </si>
  <si>
    <t>20-64-0033989</t>
  </si>
  <si>
    <t>Адилов Самир Аскарович</t>
  </si>
  <si>
    <t>21-64-0027987</t>
  </si>
  <si>
    <t>Фёдоров Лев Алексеевич</t>
  </si>
  <si>
    <t>23-64-0010883</t>
  </si>
  <si>
    <t>Ульянов Даниил Сергеевич</t>
  </si>
  <si>
    <t>22-64-0012042</t>
  </si>
  <si>
    <t>Мальцев Александр Александрович</t>
  </si>
  <si>
    <t>15-64-0037385</t>
  </si>
  <si>
    <t>Лобанов Тимур Сергеевич</t>
  </si>
  <si>
    <t>18-64-0036541</t>
  </si>
  <si>
    <t>Якунин Александр Сергеевич</t>
  </si>
  <si>
    <t>20-64-0034023</t>
  </si>
  <si>
    <t>Голубев Денис Романович</t>
  </si>
  <si>
    <t>16-64-0032731</t>
  </si>
  <si>
    <t>Рустамов Артём Рустамович</t>
  </si>
  <si>
    <t>16-64-0045097</t>
  </si>
  <si>
    <t>Семенов Никита Сергеевич</t>
  </si>
  <si>
    <t>23-64-0029713</t>
  </si>
  <si>
    <t>Пронин Максим Алексеевич</t>
  </si>
  <si>
    <t>16-64-0052310</t>
  </si>
  <si>
    <t>Карпов Илья Анатольевич</t>
  </si>
  <si>
    <t>23-64-0018040</t>
  </si>
  <si>
    <t>Орлов Дмитрий Алексеевич</t>
  </si>
  <si>
    <t>22-64-0020120</t>
  </si>
  <si>
    <t>Гейфман Леонид Григорьевич</t>
  </si>
  <si>
    <t>23-64-0031927</t>
  </si>
  <si>
    <t>Маигов Эзирхан Джамбулатович</t>
  </si>
  <si>
    <t>15-64-0023726</t>
  </si>
  <si>
    <t>Макаров Андрей Алексеевий</t>
  </si>
  <si>
    <t>15-64-0058563</t>
  </si>
  <si>
    <t>Лифанов Дмитрий Павлович</t>
  </si>
  <si>
    <t>21-64-0020394</t>
  </si>
  <si>
    <t>Бнатов Кирилл Дмитриевич</t>
  </si>
  <si>
    <t>16-64-0038072</t>
  </si>
  <si>
    <t>Сапожков Евгений Дмитриевич</t>
  </si>
  <si>
    <t>15-64-0011129</t>
  </si>
  <si>
    <t>Бандуров Павел Андреевич</t>
  </si>
  <si>
    <t>15-64-0003249</t>
  </si>
  <si>
    <t>Жигулев Владислав Александрович</t>
  </si>
  <si>
    <t>19-64-0015983</t>
  </si>
  <si>
    <t>Коновалов Иван Иванович</t>
  </si>
  <si>
    <t>18-64-0039510</t>
  </si>
  <si>
    <t>Носенко Даниил Алексеевич</t>
  </si>
  <si>
    <t>21-64-0025507</t>
  </si>
  <si>
    <t>Абанин Сергей Александрович</t>
  </si>
  <si>
    <t>18-64-0037005</t>
  </si>
  <si>
    <t>Рябушев Артём Александрович</t>
  </si>
  <si>
    <t>22-64-0015133</t>
  </si>
  <si>
    <t>Соболев Артем Михайлович</t>
  </si>
  <si>
    <t>16-64-0005006</t>
  </si>
  <si>
    <t>Заикин Дмитрий Сергеевич</t>
  </si>
  <si>
    <t>16-64-0006037</t>
  </si>
  <si>
    <t>Наумов Марк Михайлович</t>
  </si>
  <si>
    <t>16-64-0005421</t>
  </si>
  <si>
    <t>Кривонос Иван Николаевич</t>
  </si>
  <si>
    <t>16-64-0011435</t>
  </si>
  <si>
    <t>Левин Владислав Юрьевич</t>
  </si>
  <si>
    <t>16-64-0004332</t>
  </si>
  <si>
    <t>Семенюта Богдан Юрьевич</t>
  </si>
  <si>
    <t>16-64-0005549</t>
  </si>
  <si>
    <t>Горин Артём Иванович</t>
  </si>
  <si>
    <t>21-64-0015746</t>
  </si>
  <si>
    <t>Швецов Дмитрий Алексндрович</t>
  </si>
  <si>
    <t>19-64-0043330</t>
  </si>
  <si>
    <t>Дмитриев Матвей Андреевич</t>
  </si>
  <si>
    <t>16-64-0033454</t>
  </si>
  <si>
    <t>Безруков Иван Дмитриевич</t>
  </si>
  <si>
    <t>16-64-0024243</t>
  </si>
  <si>
    <t>Чугунов Арсений Сергеевич</t>
  </si>
  <si>
    <t>16-64-0028526</t>
  </si>
  <si>
    <t>Овчинников Артем Андреевич</t>
  </si>
  <si>
    <t>16-64-0033467</t>
  </si>
  <si>
    <t>Балабанов Юрий Владимирович</t>
  </si>
  <si>
    <t>18-64-0023701</t>
  </si>
  <si>
    <t>Степанов Павел Андреевич</t>
  </si>
  <si>
    <t>20-64-0012526</t>
  </si>
  <si>
    <t>Михеев Артем Дмитриевич</t>
  </si>
  <si>
    <t>16-64-0033465</t>
  </si>
  <si>
    <t>Матасов Максим Павлович</t>
  </si>
  <si>
    <t>16-64-0033464</t>
  </si>
  <si>
    <t>Ерейский Ярослав Романович</t>
  </si>
  <si>
    <t>16-64-0030968</t>
  </si>
  <si>
    <t>Макаров Владислав Романович</t>
  </si>
  <si>
    <t>18-64-0023581</t>
  </si>
  <si>
    <t>Лукоянов Роман Евгеньевич</t>
  </si>
  <si>
    <t>17-64-0002498</t>
  </si>
  <si>
    <t>Порышов Дмитрий Александрович</t>
  </si>
  <si>
    <t>18-64-0023552</t>
  </si>
  <si>
    <t>Сотов Кирилл Александрович</t>
  </si>
  <si>
    <t>15-64-0004559</t>
  </si>
  <si>
    <t>Ляшков Даниил Дмитриевич</t>
  </si>
  <si>
    <t>15-64-0004589</t>
  </si>
  <si>
    <t>Селицкий Егор Алексеевич</t>
  </si>
  <si>
    <t>15-64-0005777</t>
  </si>
  <si>
    <t>Кравченко Роман Викторович</t>
  </si>
  <si>
    <t>15-64-0006262</t>
  </si>
  <si>
    <t>Нестерчук Антон Васильевич</t>
  </si>
  <si>
    <t>15-64-0000909</t>
  </si>
  <si>
    <t>Сафонов Артем Александрович</t>
  </si>
  <si>
    <t>15-64-0016526</t>
  </si>
  <si>
    <t>Петров Данила Александрович</t>
  </si>
  <si>
    <t>15-64-0007655</t>
  </si>
  <si>
    <t>Шаньгин Кирилл Игоревич</t>
  </si>
  <si>
    <t>15-64-0022485</t>
  </si>
  <si>
    <t>Понукалин Алексей Владимирович</t>
  </si>
  <si>
    <t>22-64-0040517</t>
  </si>
  <si>
    <t>Акчурин Амир Рустемович</t>
  </si>
  <si>
    <t>21-64-0036356</t>
  </si>
  <si>
    <t>Шаров Никита Дмитриевич</t>
  </si>
  <si>
    <t>15-64-0044589</t>
  </si>
  <si>
    <t>Трушин Александр Сергеевич</t>
  </si>
  <si>
    <t>21-64-0035395</t>
  </si>
  <si>
    <t>Райку Богдан Михайлович</t>
  </si>
  <si>
    <t>18-64-0024207</t>
  </si>
  <si>
    <t>Положий Артем Юрьевич</t>
  </si>
  <si>
    <t>15-64-0007721</t>
  </si>
  <si>
    <t>Бадаянц Артём Сергеевич</t>
  </si>
  <si>
    <t>15-64-0004752</t>
  </si>
  <si>
    <t>Иванов Даниил Андреевич</t>
  </si>
  <si>
    <t>15-64-0006706</t>
  </si>
  <si>
    <t>Пичко Кирилл Евгеньевич</t>
  </si>
  <si>
    <t>15-64-0012796</t>
  </si>
  <si>
    <t>Спирин Кирилл Сергеевич</t>
  </si>
  <si>
    <t>15-64-0007688</t>
  </si>
  <si>
    <t>Солодкий Алексей Алексеевич</t>
  </si>
  <si>
    <t>15-64-0012498</t>
  </si>
  <si>
    <t>Бесшапошников Дмитрий Федорович</t>
  </si>
  <si>
    <t>15-64-0007499</t>
  </si>
  <si>
    <t>Чеботаев Артем Андреевич</t>
  </si>
  <si>
    <t>15-64-0010341</t>
  </si>
  <si>
    <t>Фролов Ярослав Владимирович</t>
  </si>
  <si>
    <t>15-64-0010045</t>
  </si>
  <si>
    <t>Лихачев Степан Артемович</t>
  </si>
  <si>
    <t>16-64-0010459</t>
  </si>
  <si>
    <t>Бородина Ольга Михайловна</t>
  </si>
  <si>
    <t>20-64-0007861</t>
  </si>
  <si>
    <t>Боровкова Анастасия Олеговна</t>
  </si>
  <si>
    <t>23-64-0021639</t>
  </si>
  <si>
    <t>Лазарева Ксения Сергеевна</t>
  </si>
  <si>
    <t>19-64-0019953</t>
  </si>
  <si>
    <t>Бородкина Елизавета Михайловна</t>
  </si>
  <si>
    <t>16-64-0005836</t>
  </si>
  <si>
    <t>Семикина Алёна Анатольевна</t>
  </si>
  <si>
    <t>23-64-0027878</t>
  </si>
  <si>
    <t>Галицкая Софья Андреевна</t>
  </si>
  <si>
    <t>15-64-0027418</t>
  </si>
  <si>
    <t>Кучиева Диана Зауровна</t>
  </si>
  <si>
    <t>23-64-0028032</t>
  </si>
  <si>
    <t>Емельянова Софья Вячеславовна</t>
  </si>
  <si>
    <t>22-64-0034662</t>
  </si>
  <si>
    <t>Лысенко Мария Алексеевна</t>
  </si>
  <si>
    <t>23-64-0029646</t>
  </si>
  <si>
    <t>Сальникова Софья Владимировна</t>
  </si>
  <si>
    <t>19-64-0028587</t>
  </si>
  <si>
    <t>Мишина Ксения Максимовна</t>
  </si>
  <si>
    <t>18-64-0038410</t>
  </si>
  <si>
    <t>Раскотова Дарья Александровна</t>
  </si>
  <si>
    <t>21-64-0010900</t>
  </si>
  <si>
    <t>Одинаева Хадижа Хакимджоновна</t>
  </si>
  <si>
    <t>15-64-0023737</t>
  </si>
  <si>
    <t>Аламова Вафа Садиг кызы</t>
  </si>
  <si>
    <t>15-64-0023668</t>
  </si>
  <si>
    <t>Гахраманзаде Ильхама Гахраман кызы</t>
  </si>
  <si>
    <t>15-64-0023679</t>
  </si>
  <si>
    <t>Шеломанова Галина Александровна</t>
  </si>
  <si>
    <t>15-64-0022131</t>
  </si>
  <si>
    <t>Плотникова Виктория Юрьевна</t>
  </si>
  <si>
    <t>15-64-0017532</t>
  </si>
  <si>
    <t>Худошина Арина Сергеевна</t>
  </si>
  <si>
    <t>15-64-0004878</t>
  </si>
  <si>
    <t>Конакова Элеонора Денисовна</t>
  </si>
  <si>
    <t>15-64-0011662</t>
  </si>
  <si>
    <t>Иванова Елена Ивановна</t>
  </si>
  <si>
    <t>15-64-0016315</t>
  </si>
  <si>
    <t>Лобанина Яна Сергеевна</t>
  </si>
  <si>
    <t>15-64-0023762</t>
  </si>
  <si>
    <t>Варсопова Анастасия Романовна</t>
  </si>
  <si>
    <t>23-64-0009530</t>
  </si>
  <si>
    <t>Курманалеева Аделина Амангельдыевна</t>
  </si>
  <si>
    <t>23-64-0033713</t>
  </si>
  <si>
    <t>Пирматова Виктория Валерьевна</t>
  </si>
  <si>
    <t>20-64-0008810</t>
  </si>
  <si>
    <t>Лукашина Анастасия Олеговна</t>
  </si>
  <si>
    <t>16-64-0004780</t>
  </si>
  <si>
    <t>Лукьянова Виктория Андреевна</t>
  </si>
  <si>
    <t>16-64-0004867</t>
  </si>
  <si>
    <t>Гурьянова Дарья Алексеевна</t>
  </si>
  <si>
    <t>16-64-0009094</t>
  </si>
  <si>
    <t>Абдуллина Юлия Дмитриевна</t>
  </si>
  <si>
    <t>19-64-0001730</t>
  </si>
  <si>
    <t>Меджидова Милана Рустамовна</t>
  </si>
  <si>
    <t>22-64-0022205</t>
  </si>
  <si>
    <t>Зибарева Полина Андреевна</t>
  </si>
  <si>
    <t>23-64-0026078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</si>
  <si>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</si>
  <si>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Власова Алиса Романовна</t>
  </si>
  <si>
    <t>18-64-0024909</t>
  </si>
  <si>
    <t>Константинова Карина Александровна</t>
  </si>
  <si>
    <t>18-64-0025273</t>
  </si>
  <si>
    <t>Шовгарян Лилия Сергеевна</t>
  </si>
  <si>
    <t>16-64-0039003</t>
  </si>
  <si>
    <t>Карпова Алиса Алексеевна</t>
  </si>
  <si>
    <t>15-64-0009959</t>
  </si>
  <si>
    <t>Михалкина Светлана Николаевна</t>
  </si>
  <si>
    <t>15-64-0011990</t>
  </si>
  <si>
    <t>Зыкова Ирина Витальевна</t>
  </si>
  <si>
    <t>22-64-0030498</t>
  </si>
  <si>
    <t>Щеголева Виктория Вячеславовна</t>
  </si>
  <si>
    <t>23-64-0018325</t>
  </si>
  <si>
    <t>Подольская Дарья Ильильчна</t>
  </si>
  <si>
    <t>23-64-0018464</t>
  </si>
  <si>
    <t>Мыльникова Карина Фаридовна</t>
  </si>
  <si>
    <t>20-64-0043982</t>
  </si>
  <si>
    <t>Волков Никита Андреевич</t>
  </si>
  <si>
    <t>21-64-0022187</t>
  </si>
  <si>
    <t>VII ступень от 18 до 19 лет</t>
  </si>
  <si>
    <t>Апанаев Егор Алексеевич</t>
  </si>
  <si>
    <t>17-64-0016667</t>
  </si>
  <si>
    <t>Колчин Иван Павлович</t>
  </si>
  <si>
    <t>20-64-0022820</t>
  </si>
  <si>
    <t>Хузин Марат Марсельевич</t>
  </si>
  <si>
    <t>18-64-0015590</t>
  </si>
  <si>
    <t>Кемешев Салават Николаевич</t>
  </si>
  <si>
    <t>22-64-0039698</t>
  </si>
  <si>
    <t>Шукуров Валерий Вадимович</t>
  </si>
  <si>
    <t>22-64-0036582</t>
  </si>
  <si>
    <t>Кайров Жаслан Галиевич</t>
  </si>
  <si>
    <t>22-64-0039854</t>
  </si>
  <si>
    <t>Бадинов Нурбек Арселевич</t>
  </si>
  <si>
    <t>23-64-0034990</t>
  </si>
  <si>
    <t>Данилов Егор Алексеевич</t>
  </si>
  <si>
    <t>19-64-0019866</t>
  </si>
  <si>
    <t>Минтиненко Павел Леонидович</t>
  </si>
  <si>
    <t>20-64-0031429</t>
  </si>
  <si>
    <t>Мироедов Артём Олегович</t>
  </si>
  <si>
    <t>20-64-0031549</t>
  </si>
  <si>
    <t>Котков Максим Александрович</t>
  </si>
  <si>
    <t>21-64-0022587</t>
  </si>
  <si>
    <t>Вичкапов Леонид Валерьевич</t>
  </si>
  <si>
    <t>15-64-0053477</t>
  </si>
  <si>
    <t>Уточкин Иван Сергеевич</t>
  </si>
  <si>
    <t>19-73-0009295</t>
  </si>
  <si>
    <t>Менжега Артем Романович</t>
  </si>
  <si>
    <t>15-64-0053965</t>
  </si>
  <si>
    <t>Ращектаев Станислав Алексеевич</t>
  </si>
  <si>
    <t>18-64-0029719</t>
  </si>
  <si>
    <t>Милованов Денис Андреевич</t>
  </si>
  <si>
    <t>21-64-0024336</t>
  </si>
  <si>
    <t>Свирский Данила Владимирович</t>
  </si>
  <si>
    <t>23-64-0036034</t>
  </si>
  <si>
    <t>Базеев Алексей Айратович</t>
  </si>
  <si>
    <t>23-64-0036195</t>
  </si>
  <si>
    <t>Харютина Злата Андреевна</t>
  </si>
  <si>
    <t>16-64-0035669</t>
  </si>
  <si>
    <t>Белоусова Олеся Геннадьевна</t>
  </si>
  <si>
    <t>16-64-0013734</t>
  </si>
  <si>
    <t>Салыков Карина Тлегеновна</t>
  </si>
  <si>
    <t>22-64-0039703</t>
  </si>
  <si>
    <t>Хайрмухамбетова Дарья Медетовна</t>
  </si>
  <si>
    <t>18-64-0033686</t>
  </si>
  <si>
    <t>Ямбикова Карина Анвяровна</t>
  </si>
  <si>
    <t>15-64-0008632</t>
  </si>
  <si>
    <t>Малец Елизавета Игоревна</t>
  </si>
  <si>
    <t>16-64-0030367</t>
  </si>
  <si>
    <t>Хорошилова Евгения Сергеевна</t>
  </si>
  <si>
    <t>23-64-0036196</t>
  </si>
  <si>
    <t>Гнётова Дарья Сергеевна</t>
  </si>
  <si>
    <t>23-64-0036033</t>
  </si>
  <si>
    <t>Красникова Мария Владимировна</t>
  </si>
  <si>
    <t>23-64-0031336</t>
  </si>
  <si>
    <t>Хныкина Анна Романовна</t>
  </si>
  <si>
    <t>16-64-0043209</t>
  </si>
  <si>
    <t>Стручалина Анна Владимировна</t>
  </si>
  <si>
    <t>16-64-0040883</t>
  </si>
  <si>
    <t>Пронин Александр Сергеевич</t>
  </si>
  <si>
    <t>23-73-0006272</t>
  </si>
  <si>
    <t>VIII ступень от 20 до 24 лет</t>
  </si>
  <si>
    <t>Стельмашенко Андрей Михайлович</t>
  </si>
  <si>
    <t>16-64-0003506</t>
  </si>
  <si>
    <t>Кобылинский Денис Андреевич</t>
  </si>
  <si>
    <t>23-64-0017874</t>
  </si>
  <si>
    <t>Федоров Алексей Валерьевич</t>
  </si>
  <si>
    <t>23-64-0026907</t>
  </si>
  <si>
    <t>Демьяненко Роман Романович</t>
  </si>
  <si>
    <t>23-64-0030114</t>
  </si>
  <si>
    <t>Кирейцев Роман Александрович</t>
  </si>
  <si>
    <t>23-64-0034852</t>
  </si>
  <si>
    <t>Гонтарёв Данила Григорьевич</t>
  </si>
  <si>
    <t>17-64-0025053</t>
  </si>
  <si>
    <t>Ковынев Алексей Александрович</t>
  </si>
  <si>
    <t>23-64-0033198</t>
  </si>
  <si>
    <t>Погорелов Кирилл Алексеевич</t>
  </si>
  <si>
    <t>16-64-0002598</t>
  </si>
  <si>
    <t>Чмутов Андрей Антонович</t>
  </si>
  <si>
    <t>20-64-0026492</t>
  </si>
  <si>
    <t>Лабадин Андрей Олегович</t>
  </si>
  <si>
    <t>19-64-0049018</t>
  </si>
  <si>
    <t>Пармузин Сергей Александрович</t>
  </si>
  <si>
    <t>16-64-0049027</t>
  </si>
  <si>
    <t>Пахомов Максим Владимирович</t>
  </si>
  <si>
    <t>23-64-0007946</t>
  </si>
  <si>
    <t>Ошева Евгения Анатольевна</t>
  </si>
  <si>
    <t>15-64-0010700</t>
  </si>
  <si>
    <t>Белякова Ольга Александровна</t>
  </si>
  <si>
    <t>18-64-0016700</t>
  </si>
  <si>
    <t>Барышникова Елизавета Юрьевна</t>
  </si>
  <si>
    <t>16-64-0053386</t>
  </si>
  <si>
    <t>Лагодич Кристина Дмитриевна</t>
  </si>
  <si>
    <t>15-64-0028972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</si>
  <si>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</si>
  <si>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Сальникова Екатерина Витальевна</t>
  </si>
  <si>
    <t>18-64-0026248</t>
  </si>
  <si>
    <t>Богачева Виктория Николаевна</t>
  </si>
  <si>
    <t>22-64-0039701</t>
  </si>
  <si>
    <t>Каргина Анастасия Петровна</t>
  </si>
  <si>
    <t>15-64-0053070</t>
  </si>
  <si>
    <t>Синджиашвили Диана Эдуардовна</t>
  </si>
  <si>
    <t>15-64-0057739</t>
  </si>
  <si>
    <t>Ивакина Алина Дмитриевна</t>
  </si>
  <si>
    <t>15-64-0053019</t>
  </si>
  <si>
    <t>Машкова Дарья Андреевна</t>
  </si>
  <si>
    <t>23-64-0036032</t>
  </si>
  <si>
    <t>Родькина Ирина Андреевна</t>
  </si>
  <si>
    <t>16-64-0022073</t>
  </si>
  <si>
    <t>Филатова Елена Ивановна</t>
  </si>
  <si>
    <t>20-64-0008583</t>
  </si>
  <si>
    <t>Гольцова Евгения Андреевна</t>
  </si>
  <si>
    <t>22-64-0043439</t>
  </si>
  <si>
    <t>Синюгин Михаил Витальевич</t>
  </si>
  <si>
    <t>23-64-0026408</t>
  </si>
  <si>
    <t>IX ступень от 25 до 29 лет</t>
  </si>
  <si>
    <t>Онищенко Владимир Владимирович</t>
  </si>
  <si>
    <t>23-64-0026395</t>
  </si>
  <si>
    <t>Аревкин Дмитрий Владимирович</t>
  </si>
  <si>
    <t>23-64-0026402</t>
  </si>
  <si>
    <t>Артюхов Иван Владимирович</t>
  </si>
  <si>
    <t>17-64-0012766</t>
  </si>
  <si>
    <t>Захаровский Александр Олегович</t>
  </si>
  <si>
    <t>23-64-0031998</t>
  </si>
  <si>
    <t>Филатов Александр Сергеевич</t>
  </si>
  <si>
    <t>21-64-0010667</t>
  </si>
  <si>
    <t>Ховалкин Дмитрий</t>
  </si>
  <si>
    <t>22-64-0009429</t>
  </si>
  <si>
    <t>Котов Вадим Андреевич</t>
  </si>
  <si>
    <t>23-64-0026812</t>
  </si>
  <si>
    <t>Рябов Андрей Сергеевич</t>
  </si>
  <si>
    <t>22-64-0024253</t>
  </si>
  <si>
    <t>Лукьянов Андрей Алексеевич</t>
  </si>
  <si>
    <t>23-64-0035782</t>
  </si>
  <si>
    <t>Хасьянов Евгений Ренатович</t>
  </si>
  <si>
    <t>22-64-0009257</t>
  </si>
  <si>
    <t>Алексюнин Михаил Михайлович</t>
  </si>
  <si>
    <t>18-64-0019204</t>
  </si>
  <si>
    <t>Грушанин Артём Александрович</t>
  </si>
  <si>
    <t>22-64-0042406</t>
  </si>
  <si>
    <t>Чередников Матвей Валерьевич</t>
  </si>
  <si>
    <t>18-64-0019208</t>
  </si>
  <si>
    <t>Сиволап Вячеслав Игоревич</t>
  </si>
  <si>
    <t>18-64-0016954</t>
  </si>
  <si>
    <t>Кузнецов Олег Игоревич</t>
  </si>
  <si>
    <t>18-64-0016547</t>
  </si>
  <si>
    <t>Кондрашова Александра Юрьевна</t>
  </si>
  <si>
    <t>22-64-0025331</t>
  </si>
  <si>
    <t>Григорьева Наталия Вадимовна</t>
  </si>
  <si>
    <t>23-64-0027973</t>
  </si>
  <si>
    <t>Алексеева Анастасия Николаевна</t>
  </si>
  <si>
    <t>23-64-0020593</t>
  </si>
  <si>
    <t>Титова Дарья Сергеевна</t>
  </si>
  <si>
    <t>20-64-0027149</t>
  </si>
  <si>
    <t>Андреева Евгения Петровна</t>
  </si>
  <si>
    <t>18-64-0016087</t>
  </si>
  <si>
    <t>Башканова Евгения Андреевна</t>
  </si>
  <si>
    <t>23-64-0034642</t>
  </si>
  <si>
    <t>Харитонова Татьяна Николаевна</t>
  </si>
  <si>
    <t>23-64-0034987</t>
  </si>
  <si>
    <t>Захаров Дмитрий Иванович</t>
  </si>
  <si>
    <t>23-64-0026473</t>
  </si>
  <si>
    <t>X ступень от 30 до 34 лет</t>
  </si>
  <si>
    <t>Улугаев Играмудин Галибович</t>
  </si>
  <si>
    <t>23-64-0026398</t>
  </si>
  <si>
    <t>Мишенькин Дмитрий Викторович</t>
  </si>
  <si>
    <t>23-64-0025078</t>
  </si>
  <si>
    <t>Перченко Вячеслав Вячеславович</t>
  </si>
  <si>
    <t>23-64-0027316</t>
  </si>
  <si>
    <t>Шеленков Александр Николаевич</t>
  </si>
  <si>
    <t>22-64-0008158</t>
  </si>
  <si>
    <t>Рябов Кирилл Андреевич</t>
  </si>
  <si>
    <t>17-64-0024408</t>
  </si>
  <si>
    <t>Трошин Владислав Сергеевич</t>
  </si>
  <si>
    <t>18-64-0020326</t>
  </si>
  <si>
    <t>Пистов Иван Васильевич</t>
  </si>
  <si>
    <t>15-64-0009052</t>
  </si>
  <si>
    <t>Кожухарь Владислав Сергеевич</t>
  </si>
  <si>
    <t>20-64-0025633</t>
  </si>
  <si>
    <t>Силаев Александр Александрович</t>
  </si>
  <si>
    <t>16-64-0045696</t>
  </si>
  <si>
    <t>Федукин Антон Алексеевич</t>
  </si>
  <si>
    <t>16-64-0030355</t>
  </si>
  <si>
    <t>Нестеренко Александр Андреевич</t>
  </si>
  <si>
    <t>16-64-0045735</t>
  </si>
  <si>
    <t>Акчурин Равиль Фейясович</t>
  </si>
  <si>
    <t>19-64-0032307</t>
  </si>
  <si>
    <t>Литовченко Василий Николаевич</t>
  </si>
  <si>
    <t>17-64-0039204</t>
  </si>
  <si>
    <t>Ревенко Антон</t>
  </si>
  <si>
    <t>21-64-0007682</t>
  </si>
  <si>
    <t>Чернозубов Антон Сергеевич</t>
  </si>
  <si>
    <t>17-64-0038971</t>
  </si>
  <si>
    <t>Чернышов Валентин Владимирович</t>
  </si>
  <si>
    <t>15-64-0013820</t>
  </si>
  <si>
    <t>Жаравин Павел Анатольевич</t>
  </si>
  <si>
    <t>21-64-0027631</t>
  </si>
  <si>
    <t>Иваровский Артем Сергеевич</t>
  </si>
  <si>
    <t>18-64-0016283</t>
  </si>
  <si>
    <t>Шерстнев Сергей Сергеевич</t>
  </si>
  <si>
    <t>23-64-0027416</t>
  </si>
  <si>
    <t>Филатов Антон Алексанрович</t>
  </si>
  <si>
    <t>22-64-0012169</t>
  </si>
  <si>
    <t>Коновалов Дмитрий Анатольевич</t>
  </si>
  <si>
    <t>18-64-0015466</t>
  </si>
  <si>
    <t>Березин Денис Григорьевич</t>
  </si>
  <si>
    <t>19-64-0018154</t>
  </si>
  <si>
    <t>Кортунов Алексей Александрович</t>
  </si>
  <si>
    <t>18-64-0016825</t>
  </si>
  <si>
    <t>Юшков Вадим Юрьевич</t>
  </si>
  <si>
    <t>18-64-0016890</t>
  </si>
  <si>
    <t>Христофоров Анатолий Сергеевич</t>
  </si>
  <si>
    <t>18-64-0041300</t>
  </si>
  <si>
    <t>Ханадеев Евгений Алексеевич</t>
  </si>
  <si>
    <t>20-64-0007095</t>
  </si>
  <si>
    <t>Гуркин Артем Игоревич</t>
  </si>
  <si>
    <t>18-64-0019160</t>
  </si>
  <si>
    <t>Лукьянов Антон Сергеевич</t>
  </si>
  <si>
    <t>18-64-0016645</t>
  </si>
  <si>
    <t>Заикин Егор Евгеньевич</t>
  </si>
  <si>
    <t>19-64-0001318</t>
  </si>
  <si>
    <t>Ефремов Роман Алексеевич</t>
  </si>
  <si>
    <t>18-64-0012638</t>
  </si>
  <si>
    <t>Тараканов Евгений Васильевич</t>
  </si>
  <si>
    <t>18-64-0016245</t>
  </si>
  <si>
    <t>Чуфицкий Александр Юрьевич</t>
  </si>
  <si>
    <t>20-64-0007146</t>
  </si>
  <si>
    <t>Матвеев Илья Викторович</t>
  </si>
  <si>
    <t>21-64-0023548</t>
  </si>
  <si>
    <t>Павликова Марина Дмитриевна</t>
  </si>
  <si>
    <t>23-64-0026934</t>
  </si>
  <si>
    <t>Кальбирова Жанна Александровна</t>
  </si>
  <si>
    <t>18-64-0005758</t>
  </si>
  <si>
    <t>Токарева Ольга Алексеевна</t>
  </si>
  <si>
    <t>23-64-0017935</t>
  </si>
  <si>
    <t>Тиханина Екатерина Владимировна</t>
  </si>
  <si>
    <t>18-64-0002556</t>
  </si>
  <si>
    <t>Яковлева Светлана Валерьевна</t>
  </si>
  <si>
    <t>23-64-0021864</t>
  </si>
  <si>
    <t>Степанова Мария Алексеевна</t>
  </si>
  <si>
    <t>20-64-0010140</t>
  </si>
  <si>
    <t>Гришина Юлия Сергеевна</t>
  </si>
  <si>
    <t>20-64-0005281</t>
  </si>
  <si>
    <t>Бабосина Надежда Владимировна</t>
  </si>
  <si>
    <t>20-64-0005123</t>
  </si>
  <si>
    <t>Курбанова Марина Валентиновна</t>
  </si>
  <si>
    <t>20-64-0010993</t>
  </si>
  <si>
    <t>Фрейдина Ирина Валерьевна</t>
  </si>
  <si>
    <t>20-64-0010421</t>
  </si>
  <si>
    <t>Черепова Татьяна Анатольевна</t>
  </si>
  <si>
    <t>20-64-0007136</t>
  </si>
  <si>
    <t>Лапинь Инна Адамовна</t>
  </si>
  <si>
    <t>20-64-0006542</t>
  </si>
  <si>
    <t>Снопенкова Татьяна Николаевна</t>
  </si>
  <si>
    <t>20-64-0010967</t>
  </si>
  <si>
    <t>Тараканова Альбина Рамильевна</t>
  </si>
  <si>
    <t>20-64-0007054</t>
  </si>
  <si>
    <t>Паращенко Марина Ивановна</t>
  </si>
  <si>
    <t>20-64-0010998</t>
  </si>
  <si>
    <t>Журавлева Ольга Александровна</t>
  </si>
  <si>
    <t>20-64-0006164</t>
  </si>
  <si>
    <t>Куприянова Екатерина Вячеславовна</t>
  </si>
  <si>
    <t>20-64-0006536</t>
  </si>
  <si>
    <t>Салихова Анастасия Владимировна</t>
  </si>
  <si>
    <t>20-64-0007008</t>
  </si>
  <si>
    <t>Комарова Наталья Ивановна</t>
  </si>
  <si>
    <t>20-64-0006397</t>
  </si>
  <si>
    <t>Черненко Дарья Сабировна</t>
  </si>
  <si>
    <t>20-64-0007137</t>
  </si>
  <si>
    <t>Жиганова Ирина Сергеевна</t>
  </si>
  <si>
    <t>20-64-0006126</t>
  </si>
  <si>
    <t>Шандыбина Марина Владимировна</t>
  </si>
  <si>
    <t>20-64-0010558</t>
  </si>
  <si>
    <t>Дронова Олеся Александровна</t>
  </si>
  <si>
    <t>20-64-0011689</t>
  </si>
  <si>
    <t>Гильманова Екатерина Дмитриевна</t>
  </si>
  <si>
    <t>20-64-0014937</t>
  </si>
  <si>
    <t>Полторацкая Юлия Ивановна</t>
  </si>
  <si>
    <t>20-64-0015078</t>
  </si>
  <si>
    <t>Вячина Ирина Константиновна</t>
  </si>
  <si>
    <t>20-64-0012288</t>
  </si>
  <si>
    <t>Черноситова Елена Сергеевна</t>
  </si>
  <si>
    <t>20-64-0012372</t>
  </si>
  <si>
    <t>Хатылева Мария Сергеевна</t>
  </si>
  <si>
    <t>20-64-0015090</t>
  </si>
  <si>
    <t>Тюрина Елена Николаевна</t>
  </si>
  <si>
    <t>20-64-0012635</t>
  </si>
  <si>
    <t>Коннова Татьяна Сергеевна</t>
  </si>
  <si>
    <t>20-64-0004980</t>
  </si>
  <si>
    <t>Соболева Екатерина Александровна</t>
  </si>
  <si>
    <t>23-64-0034610</t>
  </si>
  <si>
    <t>Найман Инна Вадимовна</t>
  </si>
  <si>
    <t>22-64-0041772</t>
  </si>
  <si>
    <t>Ванина Ольга Александровна</t>
  </si>
  <si>
    <t>18-64-0015881</t>
  </si>
  <si>
    <t>Березина Ольга Игоревна</t>
  </si>
  <si>
    <t>19-64-0018135</t>
  </si>
  <si>
    <t>Пономарева Светлана Валерьевна</t>
  </si>
  <si>
    <t>16-64-0045288</t>
  </si>
  <si>
    <t>Козлова Юлия Алексеевна</t>
  </si>
  <si>
    <t>19-64-0041859</t>
  </si>
  <si>
    <t>Ефименко Алёна Викторовна</t>
  </si>
  <si>
    <t>22-64-0041837</t>
  </si>
  <si>
    <t>Ефимова Ксения Валерьевна</t>
  </si>
  <si>
    <t>23-64-0021328</t>
  </si>
  <si>
    <t>Ретивов Александр Сергеевич</t>
  </si>
  <si>
    <t>23-64-0026484</t>
  </si>
  <si>
    <t>XI ступень от 35 до 39 лет</t>
  </si>
  <si>
    <t>Айткалиев Петр Евгеньевич</t>
  </si>
  <si>
    <t>23-64-0026428</t>
  </si>
  <si>
    <t>Чуваткин Игорь Николаевич</t>
  </si>
  <si>
    <t>22-23-0066723</t>
  </si>
  <si>
    <t>Сазанов Роман Викторович</t>
  </si>
  <si>
    <t>22-64-0015390</t>
  </si>
  <si>
    <t>Глушко Максим Алексеевич</t>
  </si>
  <si>
    <t>23-61-0046513</t>
  </si>
  <si>
    <t>Джуган Сергей Васильевич</t>
  </si>
  <si>
    <t>22-64-0007041</t>
  </si>
  <si>
    <t>Ветров Валерий Игоревич</t>
  </si>
  <si>
    <t>22-64-0016879</t>
  </si>
  <si>
    <t>Азаркин Александр Николаевич</t>
  </si>
  <si>
    <t>17-64-0046894</t>
  </si>
  <si>
    <t>Минаев Сергей Игоревич</t>
  </si>
  <si>
    <t>23-64-0026852</t>
  </si>
  <si>
    <t>Росси Артемий Сергеевич</t>
  </si>
  <si>
    <t>23-64-0027404</t>
  </si>
  <si>
    <t>Исмаилов Дамир Алишерович</t>
  </si>
  <si>
    <t>17-64-0004208</t>
  </si>
  <si>
    <t>Вараксин Алексей Сергеевич</t>
  </si>
  <si>
    <t>22-64-0014599</t>
  </si>
  <si>
    <t>Могилевский Владислав Семенович</t>
  </si>
  <si>
    <t>15-64-0009576</t>
  </si>
  <si>
    <t>Князевский Кирилл Алексеевич</t>
  </si>
  <si>
    <t>23-64-0021949</t>
  </si>
  <si>
    <t>Христофоров Геннадий Михайлович</t>
  </si>
  <si>
    <t>22-64-0009323</t>
  </si>
  <si>
    <t>Пакулев Владимир Александрович</t>
  </si>
  <si>
    <t>23-64-0022086</t>
  </si>
  <si>
    <t>Сетежев Виталий Иванович</t>
  </si>
  <si>
    <t>23-64-0009685</t>
  </si>
  <si>
    <t>Трапезников Денис Петрович</t>
  </si>
  <si>
    <t>23-64-0022288</t>
  </si>
  <si>
    <t>Матвейчук Владимир Владимирович</t>
  </si>
  <si>
    <t>19-64-0030724</t>
  </si>
  <si>
    <t>Жигачев Андрей Валерьевич</t>
  </si>
  <si>
    <t>23-64-0033783</t>
  </si>
  <si>
    <t>Швецов Илья Сергеевич</t>
  </si>
  <si>
    <t>23-64-0034062</t>
  </si>
  <si>
    <t>Малейко Анатолий Сергеевич</t>
  </si>
  <si>
    <t>17-64-0041537</t>
  </si>
  <si>
    <t>Грачевский Дмитрий Сергеевич</t>
  </si>
  <si>
    <t>17-64-0039146</t>
  </si>
  <si>
    <t>Ледяйкин Денис Владимирович</t>
  </si>
  <si>
    <t>18-64-0025093</t>
  </si>
  <si>
    <t>Кулешов Николай Владимирович</t>
  </si>
  <si>
    <t>23-64-0033835</t>
  </si>
  <si>
    <t>Давыдов Дмитрий Александрович</t>
  </si>
  <si>
    <t>23-64-0034133</t>
  </si>
  <si>
    <t>Бобков Дмитрий Геннадиевич</t>
  </si>
  <si>
    <t>20-64-0043489</t>
  </si>
  <si>
    <t>Онюшкин Александр Александрович</t>
  </si>
  <si>
    <t>16-64-0035621</t>
  </si>
  <si>
    <t>Чайка Роман Юрьевич</t>
  </si>
  <si>
    <t>15-64-0017102</t>
  </si>
  <si>
    <t>Куропаткин Александр Сергеевич</t>
  </si>
  <si>
    <t>18-64-0017007</t>
  </si>
  <si>
    <t>Еремин Денис Николаевич</t>
  </si>
  <si>
    <t>18-64-0013493</t>
  </si>
  <si>
    <t>Иванчиков Александр Валерьевич</t>
  </si>
  <si>
    <t>19-64-0035674</t>
  </si>
  <si>
    <t>Сатов Олег Александрович</t>
  </si>
  <si>
    <t>19-64-0041160</t>
  </si>
  <si>
    <t>Гриднев Андрей Вячеславович</t>
  </si>
  <si>
    <t>16-64-0044405</t>
  </si>
  <si>
    <t>Паницков Илья Александрович</t>
  </si>
  <si>
    <t>18-64-0006754</t>
  </si>
  <si>
    <t>Юшков Максим Юрьевич</t>
  </si>
  <si>
    <t>18-64-0019092</t>
  </si>
  <si>
    <t>Пасютко Сергей Николаевич</t>
  </si>
  <si>
    <t>18-64-0016522</t>
  </si>
  <si>
    <t>Муратов Сергей Анатольевич</t>
  </si>
  <si>
    <t>18-64-0019202</t>
  </si>
  <si>
    <t>Тарасов Максим Ростиславович</t>
  </si>
  <si>
    <t>22-64-0042404</t>
  </si>
  <si>
    <t>Лабурченко Екатерина Олеговна</t>
  </si>
  <si>
    <t>21-64-0018739</t>
  </si>
  <si>
    <t>Глушко Юлия Александровна</t>
  </si>
  <si>
    <t>23-61-0046377</t>
  </si>
  <si>
    <t>Лоскутова Любовь Васильевна</t>
  </si>
  <si>
    <t>17-64-0030895</t>
  </si>
  <si>
    <t>Шагера Наталья Владимировна</t>
  </si>
  <si>
    <t>18-64-0001839</t>
  </si>
  <si>
    <t>Вагина Нелли Сергеевна</t>
  </si>
  <si>
    <t>23-64-0006091</t>
  </si>
  <si>
    <t>Князевская Рузанна Шмавоновна</t>
  </si>
  <si>
    <t>23-64-0021947</t>
  </si>
  <si>
    <t>Гуменова Анна Сергеевна</t>
  </si>
  <si>
    <t>23-64-0022212</t>
  </si>
  <si>
    <t>Пивкина Марина Викторовна</t>
  </si>
  <si>
    <t>19-64-0041598</t>
  </si>
  <si>
    <t>Васмут Светлана Валерьевна</t>
  </si>
  <si>
    <t>21-64-0035775</t>
  </si>
  <si>
    <t>Малюченко Мария Алексеевна</t>
  </si>
  <si>
    <t>22-64-0015144</t>
  </si>
  <si>
    <t>Кисарева Екатерина Николаевна</t>
  </si>
  <si>
    <t>15-64-0023281</t>
  </si>
  <si>
    <t>Бузина Ольга Владимировна</t>
  </si>
  <si>
    <t>23-64-0018957</t>
  </si>
  <si>
    <t>Васильева Нелли Александровна</t>
  </si>
  <si>
    <t>16-64-0032383</t>
  </si>
  <si>
    <t>Шаткова Татьяна Николаевна</t>
  </si>
  <si>
    <t>23-64-0031414</t>
  </si>
  <si>
    <t>Соловьева Светлана Владимировна</t>
  </si>
  <si>
    <t>21-64-0010756</t>
  </si>
  <si>
    <t>Павлова Мария Николаевна</t>
  </si>
  <si>
    <t>23-64-0026846</t>
  </si>
  <si>
    <t>Халеева Ольга Владимировна</t>
  </si>
  <si>
    <t>20-64-0002314</t>
  </si>
  <si>
    <t>Пачина Марина Владимировна</t>
  </si>
  <si>
    <t>22-64-0041532</t>
  </si>
  <si>
    <t>Шаталова Татьяна Викторовна</t>
  </si>
  <si>
    <t>23-64-0026869</t>
  </si>
  <si>
    <t>Латовина Татьяна Викторовна</t>
  </si>
  <si>
    <t>17-64-0021738</t>
  </si>
  <si>
    <t>Полижина Наталья Николаевна</t>
  </si>
  <si>
    <t>23-64-0024800</t>
  </si>
  <si>
    <t>Шигаева Маргарита Сергеевна</t>
  </si>
  <si>
    <t>22-64-0014469</t>
  </si>
  <si>
    <t>Ахмаева Анна Валерьевна</t>
  </si>
  <si>
    <t>20-64-0005117</t>
  </si>
  <si>
    <t>Кузьменко Юлия Александровна</t>
  </si>
  <si>
    <t>20-64-0006532</t>
  </si>
  <si>
    <t>Кузнецова Вероника Викторовна</t>
  </si>
  <si>
    <t>20-64-0006516</t>
  </si>
  <si>
    <t>Ашанина Наталья Валериевна</t>
  </si>
  <si>
    <t>20-64-0005119</t>
  </si>
  <si>
    <t>Карпова Маргарита Владимировна</t>
  </si>
  <si>
    <t>20-64-0006218</t>
  </si>
  <si>
    <t>Логутова Татьяна Сергеевна</t>
  </si>
  <si>
    <t>20-64-0006548</t>
  </si>
  <si>
    <t>Гаврилюк Татьяна Викторовна</t>
  </si>
  <si>
    <t>20-64-0005254</t>
  </si>
  <si>
    <t>Кобелькова Анна Сергеевна</t>
  </si>
  <si>
    <t>20-64-0006379</t>
  </si>
  <si>
    <t>Хакимова Татьяна Александровна</t>
  </si>
  <si>
    <t>20-64-0007093</t>
  </si>
  <si>
    <t>Гараздюк Екатерина Владимировна</t>
  </si>
  <si>
    <t>20-64-0010425</t>
  </si>
  <si>
    <t>Самородова Светлана Викторовна</t>
  </si>
  <si>
    <t>20-64-0010394</t>
  </si>
  <si>
    <t>Храпузова Екатерина Андреевна</t>
  </si>
  <si>
    <t>20-64-0007133</t>
  </si>
  <si>
    <t>Петрова Мария Сергеевна</t>
  </si>
  <si>
    <t>20-64-0011711</t>
  </si>
  <si>
    <t>Полторацкая Александра Сергеевна</t>
  </si>
  <si>
    <t>20-64-0010756</t>
  </si>
  <si>
    <t>Теплова Елена Владимировна</t>
  </si>
  <si>
    <t>20-64-0012534</t>
  </si>
  <si>
    <t>Сарычева Наталья Викторовна</t>
  </si>
  <si>
    <t>20-64-0011751</t>
  </si>
  <si>
    <t>Плешакова Мария Вячеславовна</t>
  </si>
  <si>
    <t>20-64-0011683</t>
  </si>
  <si>
    <t>Мамулина Татьяна Владимировна</t>
  </si>
  <si>
    <t>20-64-0011963</t>
  </si>
  <si>
    <t>Седова Марина Фёдоровна</t>
  </si>
  <si>
    <t>20-64-0012657</t>
  </si>
  <si>
    <t>Битюкова Ольга Юрьевна</t>
  </si>
  <si>
    <t>20-64-0011707</t>
  </si>
  <si>
    <t>Кузьмина Ольга Геннадьевна</t>
  </si>
  <si>
    <t>20-64-0012277</t>
  </si>
  <si>
    <t>Дружкина Елена Валерьевна</t>
  </si>
  <si>
    <t>20-64-0012685</t>
  </si>
  <si>
    <t>Грешнова Ольга Алексеевна</t>
  </si>
  <si>
    <t>20-64-0012703</t>
  </si>
  <si>
    <t>Карпова Анна Сергеевна</t>
  </si>
  <si>
    <t>20-64-0012323</t>
  </si>
  <si>
    <t>Хорошилова Юлия Сергеевна</t>
  </si>
  <si>
    <t>20-64-0012652</t>
  </si>
  <si>
    <t>Чайковская Наталья Александровна</t>
  </si>
  <si>
    <t>20-64-0012850</t>
  </si>
  <si>
    <t>Ковалева Наталья Вадимовна</t>
  </si>
  <si>
    <t>20-64-0014814</t>
  </si>
  <si>
    <t>Белоусова Ольга Александровна</t>
  </si>
  <si>
    <t>20-64-0014933</t>
  </si>
  <si>
    <t>Илясова Татьяна Александровна</t>
  </si>
  <si>
    <t>20-64-0015152</t>
  </si>
  <si>
    <t>Горохова Ольга Александровна</t>
  </si>
  <si>
    <t>20-64-0014945</t>
  </si>
  <si>
    <t>Васильева Ирина Олеговна</t>
  </si>
  <si>
    <t>20-64-0013318</t>
  </si>
  <si>
    <t>Тельнова Татьяна Борисовна</t>
  </si>
  <si>
    <t>20-64-0014826</t>
  </si>
  <si>
    <t>Кутепова Екатерина Сергеевна</t>
  </si>
  <si>
    <t>20-64-0012910</t>
  </si>
  <si>
    <t>Шехматова Анастасия Васильевна</t>
  </si>
  <si>
    <t>20-64-0015233</t>
  </si>
  <si>
    <t>Черноиванова Валентина Александровна</t>
  </si>
  <si>
    <t>20-64-0015175</t>
  </si>
  <si>
    <t>Пасютко Елена Николаевна</t>
  </si>
  <si>
    <t>18-64-0015214</t>
  </si>
  <si>
    <t>Мешалкина Виктория Николаевна</t>
  </si>
  <si>
    <t>20-64-0015290</t>
  </si>
  <si>
    <t>Ионова Наталья Сергеевна</t>
  </si>
  <si>
    <t>19-64-0018083</t>
  </si>
  <si>
    <t>Кузьминова Екатерина Владимировна</t>
  </si>
  <si>
    <t>19-64-0018074</t>
  </si>
  <si>
    <t>Рыжова Валентина Евгеньевна</t>
  </si>
  <si>
    <t>18-64-0016526</t>
  </si>
  <si>
    <t>Шаймина Людмила Сергеевна</t>
  </si>
  <si>
    <t>22-64-0042688</t>
  </si>
  <si>
    <t>Логвинова Екатерина Николаевна</t>
  </si>
  <si>
    <t>18-64-0015971</t>
  </si>
  <si>
    <t>Покровская Елена Евгеньевна</t>
  </si>
  <si>
    <t>22-64-0003222</t>
  </si>
  <si>
    <t>Рубцова Оксана Евгеньевна</t>
  </si>
  <si>
    <t>23-64-0034676</t>
  </si>
  <si>
    <t>Хасанов Ренат Хазгалиевич</t>
  </si>
  <si>
    <t>23-64-0026523</t>
  </si>
  <si>
    <t>XII ступень от 40 до 44 лет</t>
  </si>
  <si>
    <t>Тулеуов Руслан Берикович</t>
  </si>
  <si>
    <t>23-64-0026412</t>
  </si>
  <si>
    <t>Старченко Дмитрий Игоревич</t>
  </si>
  <si>
    <t>23-64-0027773</t>
  </si>
  <si>
    <t>Скупов Андрей Александрович</t>
  </si>
  <si>
    <t>22-64-0012338</t>
  </si>
  <si>
    <t>Заплетин Михаил Владимирович</t>
  </si>
  <si>
    <t>23-64-0026861</t>
  </si>
  <si>
    <t>Иорга Егор Сергеевич</t>
  </si>
  <si>
    <t>23-64-0026815</t>
  </si>
  <si>
    <t>Водолагин Александр Валерьевич</t>
  </si>
  <si>
    <t>23-64-0027882</t>
  </si>
  <si>
    <t>Агеев Сергей Сергеевич</t>
  </si>
  <si>
    <t>23-64-0028906</t>
  </si>
  <si>
    <t>Подгорнов Илья Анатольевич</t>
  </si>
  <si>
    <t>23-64-0020826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</si>
  <si>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</si>
  <si>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Кликушин Дмитрий Викторович</t>
  </si>
  <si>
    <t>20-64-0025661</t>
  </si>
  <si>
    <t>Вагин Жан Артурович</t>
  </si>
  <si>
    <t>23-64-0021283</t>
  </si>
  <si>
    <t>Павлов Владимир Александрович</t>
  </si>
  <si>
    <t>23-64-0022356</t>
  </si>
  <si>
    <t>Ермохин Александр Владимирович</t>
  </si>
  <si>
    <t>23-62-0005647</t>
  </si>
  <si>
    <t>Шевчук Денис Павлович</t>
  </si>
  <si>
    <t>17-64-0031680</t>
  </si>
  <si>
    <t>Торгашов Андрей Алексеевич</t>
  </si>
  <si>
    <t>17-64-0039232</t>
  </si>
  <si>
    <t>Иванов Андрей Владимирович</t>
  </si>
  <si>
    <t>17-64-0033853</t>
  </si>
  <si>
    <t>Шеин Сергей Евгеньевич</t>
  </si>
  <si>
    <t>20-64-0042595</t>
  </si>
  <si>
    <t>Билько Николай Михайлович</t>
  </si>
  <si>
    <t>22-64-0024407</t>
  </si>
  <si>
    <t>Меринов Дмитрий Анатольевич</t>
  </si>
  <si>
    <t>19-64-0041913</t>
  </si>
  <si>
    <t>Авдеев Иван Александрович</t>
  </si>
  <si>
    <t>18-64-0006392</t>
  </si>
  <si>
    <t>Шубкин Владимир Васильевич</t>
  </si>
  <si>
    <t>18-64-0019101</t>
  </si>
  <si>
    <t>Шевцов Алексей Викторович</t>
  </si>
  <si>
    <t>20-64-0011757</t>
  </si>
  <si>
    <t>Кособрюхов Денис Александрович</t>
  </si>
  <si>
    <t>15-64-0023929</t>
  </si>
  <si>
    <t>Самодуров Геннадий Анатольевич</t>
  </si>
  <si>
    <t>20-64-0011730</t>
  </si>
  <si>
    <t>Медведева Татьяна Анатольевна</t>
  </si>
  <si>
    <t>15-64-0011055</t>
  </si>
  <si>
    <t>Жирун Юлия Сергеевна</t>
  </si>
  <si>
    <t>22-64-0032212</t>
  </si>
  <si>
    <t>Лаврова Елена Сергеевна</t>
  </si>
  <si>
    <t>23-64-0027577</t>
  </si>
  <si>
    <t>Чеботарева Елена Александровна</t>
  </si>
  <si>
    <t>23-64-0033522</t>
  </si>
  <si>
    <t>Пыркова Людмила Ивановна</t>
  </si>
  <si>
    <t>18-64-0020276</t>
  </si>
  <si>
    <t>Чередникова Екатерина Александровна</t>
  </si>
  <si>
    <t>20-64-0003295</t>
  </si>
  <si>
    <t>Комарова Елизавета Алексеевна</t>
  </si>
  <si>
    <t>15-64-0026315</t>
  </si>
  <si>
    <t>Абрашкина Екатерина Александровна</t>
  </si>
  <si>
    <t>17-64-0019857</t>
  </si>
  <si>
    <t>Бурмистрова Марина Юрьевна</t>
  </si>
  <si>
    <t>23-64-0034606</t>
  </si>
  <si>
    <t>Цицулина Наталия Сергеевна</t>
  </si>
  <si>
    <t>15-64-0000952</t>
  </si>
  <si>
    <t>Карпова Наталья Александровна</t>
  </si>
  <si>
    <t>15-64-0000666</t>
  </si>
  <si>
    <t>Кондрашова Светлана Викторовна</t>
  </si>
  <si>
    <t>20-64-0006399</t>
  </si>
  <si>
    <t>Миронова Александра Александровна</t>
  </si>
  <si>
    <t>20-64-0006595</t>
  </si>
  <si>
    <t>Матяшева Татьяна Николаевна</t>
  </si>
  <si>
    <t>20-64-0006590</t>
  </si>
  <si>
    <t>Родинина Юлия Сергеевна</t>
  </si>
  <si>
    <t>20-64-0006992</t>
  </si>
  <si>
    <t>Фролова Татьяна Васильевна</t>
  </si>
  <si>
    <t>20-64-0007092</t>
  </si>
  <si>
    <t>Трифонова Татьяна Анатольевна</t>
  </si>
  <si>
    <t>20-64-0007079</t>
  </si>
  <si>
    <t>Пьянченко Наталья Викторовна</t>
  </si>
  <si>
    <t>20-64-0006985</t>
  </si>
  <si>
    <t>Струнина Марина Петровна</t>
  </si>
  <si>
    <t>20-64-0007035</t>
  </si>
  <si>
    <t>Храмцова Наталья Алексеевна</t>
  </si>
  <si>
    <t>20-64-0007130</t>
  </si>
  <si>
    <t>Пешкова Наталья Ивановна</t>
  </si>
  <si>
    <t>20-64-0006968</t>
  </si>
  <si>
    <t>Спирина Марина Викторовна</t>
  </si>
  <si>
    <t>20-64-0007027</t>
  </si>
  <si>
    <t>Рассказова Анна Николаевна</t>
  </si>
  <si>
    <t>20-64-0006987</t>
  </si>
  <si>
    <t>Мирошниченко Ирина Александровна</t>
  </si>
  <si>
    <t>20-64-0006597</t>
  </si>
  <si>
    <t>Митина Светлана Александровна</t>
  </si>
  <si>
    <t>20-64-0006598</t>
  </si>
  <si>
    <t>Ананьева Наталья Владимировна</t>
  </si>
  <si>
    <t>20-64-0005058</t>
  </si>
  <si>
    <t>Бахарева Екатерина Георгиевна</t>
  </si>
  <si>
    <t>20-64-0005132</t>
  </si>
  <si>
    <t>Асташева Наталия Сергеевна</t>
  </si>
  <si>
    <t>20-64-0005109</t>
  </si>
  <si>
    <t>Вережан Анжела Владимировна</t>
  </si>
  <si>
    <t>20-64-0005243</t>
  </si>
  <si>
    <t>Варнакова Анна Ивановна</t>
  </si>
  <si>
    <t>20-64-0005154</t>
  </si>
  <si>
    <t>Меринова Татьяна Васильевна</t>
  </si>
  <si>
    <t>20-64-0006591</t>
  </si>
  <si>
    <t>Кученева Ольга Николаевна</t>
  </si>
  <si>
    <t>20-64-0006540</t>
  </si>
  <si>
    <t>Кругова Ольга Александровна</t>
  </si>
  <si>
    <t>20-64-0006507</t>
  </si>
  <si>
    <t>Зарубина Любовь Ивановна</t>
  </si>
  <si>
    <t>20-64-0006174</t>
  </si>
  <si>
    <t>Крутякова Ирина Николаевна</t>
  </si>
  <si>
    <t>20-64-0006511</t>
  </si>
  <si>
    <t>Кузнецова Елена Владимировна</t>
  </si>
  <si>
    <t>20-64-0006520</t>
  </si>
  <si>
    <t>Беськаева Галина Викторовна</t>
  </si>
  <si>
    <t>20-64-0012252</t>
  </si>
  <si>
    <t>Воеводина Марина Николаевна</t>
  </si>
  <si>
    <t>20-64-0012000</t>
  </si>
  <si>
    <t>Игнатова Людмила Анатольевна</t>
  </si>
  <si>
    <t>20-64-0010748</t>
  </si>
  <si>
    <t>Егорова Марина Викторовна</t>
  </si>
  <si>
    <t>20-64-0010400</t>
  </si>
  <si>
    <t>Шевцова Татьяна Николаевна</t>
  </si>
  <si>
    <t>20-64-0007463</t>
  </si>
  <si>
    <t>Ведышева Надежда Алексеевна</t>
  </si>
  <si>
    <t>20-64-0010764</t>
  </si>
  <si>
    <t>Скудина Анна Геннадьевна</t>
  </si>
  <si>
    <t>20-64-0010424</t>
  </si>
  <si>
    <t>Погудина Светлана Ивановна</t>
  </si>
  <si>
    <t>20-64-0010754</t>
  </si>
  <si>
    <t>Храмцова Оксана Викторовна</t>
  </si>
  <si>
    <t>20-64-0007131</t>
  </si>
  <si>
    <t>Щербинина Марина Александровна</t>
  </si>
  <si>
    <t>20-64-0007478</t>
  </si>
  <si>
    <t>Мясникова Марина Алексеевна</t>
  </si>
  <si>
    <t>20-64-0010404</t>
  </si>
  <si>
    <t>Нестерова Наталия Геннадьевна</t>
  </si>
  <si>
    <t>20-64-0010965</t>
  </si>
  <si>
    <t>Якушева Наталия Александровна</t>
  </si>
  <si>
    <t>20-64-0007495</t>
  </si>
  <si>
    <t>Прохорова Раиса Ивановна</t>
  </si>
  <si>
    <t>20-64-0010567</t>
  </si>
  <si>
    <t>Круглякова Екатерина Сергеевна</t>
  </si>
  <si>
    <t>20-64-0012257</t>
  </si>
  <si>
    <t>Кривчикова Ольга Александровна</t>
  </si>
  <si>
    <t>20-64-0012639</t>
  </si>
  <si>
    <t>Смотрова Татьяна Александровна</t>
  </si>
  <si>
    <t>20-64-0012649</t>
  </si>
  <si>
    <t>Курбанова Тамара Рамазановна</t>
  </si>
  <si>
    <t>20-64-0012847</t>
  </si>
  <si>
    <t>Емельянова Юлия Игоревна</t>
  </si>
  <si>
    <t>20-64-0012905</t>
  </si>
  <si>
    <t>Лиманская Светлана Сергеевна</t>
  </si>
  <si>
    <t>20-64-0012632</t>
  </si>
  <si>
    <t>Манол Наталья Ивановна</t>
  </si>
  <si>
    <t>20-64-0012545</t>
  </si>
  <si>
    <t>Чиркина Ольга Игоревна</t>
  </si>
  <si>
    <t>20-64-0012914</t>
  </si>
  <si>
    <t>Симонова Екатерина Александровна</t>
  </si>
  <si>
    <t>20-64-0012317</t>
  </si>
  <si>
    <t>Канакина Елена Александровна</t>
  </si>
  <si>
    <t>20-64-0012704</t>
  </si>
  <si>
    <t>Нестерова Ирина Николаевна</t>
  </si>
  <si>
    <t>20-64-0012681</t>
  </si>
  <si>
    <t>Беликова Наталья Владимировна</t>
  </si>
  <si>
    <t>20-64-0012915</t>
  </si>
  <si>
    <t>Баннова Наталья Николаевна</t>
  </si>
  <si>
    <t>20-64-0011694</t>
  </si>
  <si>
    <t>Нечкина Оксана Валентиновна</t>
  </si>
  <si>
    <t>20-64-0015168</t>
  </si>
  <si>
    <t>Политова Наталья Михайловна</t>
  </si>
  <si>
    <t>20-64-0015113</t>
  </si>
  <si>
    <t>Геращенко Анна Васильевна</t>
  </si>
  <si>
    <t>20-64-0012292</t>
  </si>
  <si>
    <t>Михайлова Наталия Анатольевна</t>
  </si>
  <si>
    <t>20-64-0015135</t>
  </si>
  <si>
    <t>Логинова Оксана Сергеевна</t>
  </si>
  <si>
    <t>20-64-0012326</t>
  </si>
  <si>
    <t>Паскаль Жанна Владимировна</t>
  </si>
  <si>
    <t>20-64-0013415</t>
  </si>
  <si>
    <t>Бражникова Любовь Александровна</t>
  </si>
  <si>
    <t>20-64-0014846</t>
  </si>
  <si>
    <t>Матюшина Наталья Николаевна</t>
  </si>
  <si>
    <t>20-64-0015104</t>
  </si>
  <si>
    <t>Жукова Елена Константиновна</t>
  </si>
  <si>
    <t>20-64-0015186</t>
  </si>
  <si>
    <t>Махонова Елена Борисовна</t>
  </si>
  <si>
    <t>20-64-0015164</t>
  </si>
  <si>
    <t>Домаева Анна Владимировна</t>
  </si>
  <si>
    <t>20-64-0014816</t>
  </si>
  <si>
    <t>Вершкова Оксана Александровна</t>
  </si>
  <si>
    <t>20-64-0011716</t>
  </si>
  <si>
    <t>Логинова Елена Викторовна</t>
  </si>
  <si>
    <t>18-64-0015523</t>
  </si>
  <si>
    <t>Меринова Наталья Владимировна</t>
  </si>
  <si>
    <t>16-64-0032241</t>
  </si>
  <si>
    <t>Леонкина Галина Сергеевна</t>
  </si>
  <si>
    <t>23-64-0034959</t>
  </si>
  <si>
    <t>Бухтина Наталия Викторовна</t>
  </si>
  <si>
    <t>23-64-0034706</t>
  </si>
  <si>
    <t>Авдеева Юлия Викторовна</t>
  </si>
  <si>
    <t>18-64-0015811</t>
  </si>
  <si>
    <t>Синельникова Элеонора Михайловна</t>
  </si>
  <si>
    <t>18-64-0016060</t>
  </si>
  <si>
    <t>Белоцерковская Ирина Геннадьевна</t>
  </si>
  <si>
    <t>18-64-0015935</t>
  </si>
  <si>
    <t>Федулова Оксана Владимировна</t>
  </si>
  <si>
    <t>19-64-0044065</t>
  </si>
  <si>
    <t>Пармузина Ольга Ивановна</t>
  </si>
  <si>
    <t>18-64-0034023</t>
  </si>
  <si>
    <t>Ершова Лилия Викторовна</t>
  </si>
  <si>
    <t>23-64-0034687</t>
  </si>
  <si>
    <t>Орлова Елена Алексеевна</t>
  </si>
  <si>
    <t>17-50-0095536</t>
  </si>
  <si>
    <t>Хименкова Елена Валерьевна</t>
  </si>
  <si>
    <t>16-64-0020347</t>
  </si>
  <si>
    <t>Дубинина Наталья Ивановна</t>
  </si>
  <si>
    <t>17-64-0047515</t>
  </si>
  <si>
    <t>Ганин Александр Павлович</t>
  </si>
  <si>
    <t>22-64-0015397</t>
  </si>
  <si>
    <t>XIII ступень от 45 до 49 лет</t>
  </si>
  <si>
    <t>Слугин Александр Александрович</t>
  </si>
  <si>
    <t>22-64-0011648</t>
  </si>
  <si>
    <t>Аносов Алексей Викторович</t>
  </si>
  <si>
    <t>15-64-0000089</t>
  </si>
  <si>
    <t>Юнгеров Валерий Евгеньевич</t>
  </si>
  <si>
    <t>17-64-0023870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</si>
  <si>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</si>
  <si>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Чечнев Илья Владимирович</t>
  </si>
  <si>
    <t>23-64-0026821</t>
  </si>
  <si>
    <t>Мамаев Андрей Вячеславович</t>
  </si>
  <si>
    <t>15-64-0007076</t>
  </si>
  <si>
    <t>Поликарпов Алексей Владимирович</t>
  </si>
  <si>
    <t>20-64-0025720</t>
  </si>
  <si>
    <t>Масолитин Михаил Александрович</t>
  </si>
  <si>
    <t>23-64-0017974</t>
  </si>
  <si>
    <t>Бирюков Алексей Владимирович</t>
  </si>
  <si>
    <t>21-64-0026422</t>
  </si>
  <si>
    <t>Рябов Александр Викторович</t>
  </si>
  <si>
    <t>23-64-0032916</t>
  </si>
  <si>
    <t>Сытилин Виктор Николаевич</t>
  </si>
  <si>
    <t>20-64-0010167</t>
  </si>
  <si>
    <t>Киселев Вадим Константинович</t>
  </si>
  <si>
    <t>17-64-0020579</t>
  </si>
  <si>
    <t>Алещенко Вадим Николаевич</t>
  </si>
  <si>
    <t>20-64-0005085</t>
  </si>
  <si>
    <t>Колчев Алексей Георгиевич</t>
  </si>
  <si>
    <t>20-64-0006394</t>
  </si>
  <si>
    <t>Жевак Олег Яковлевич</t>
  </si>
  <si>
    <t>23-64-0035805</t>
  </si>
  <si>
    <t>Ишин Евгений Сергеевич</t>
  </si>
  <si>
    <t>18-64-0006983</t>
  </si>
  <si>
    <t>Тульцов Алексей Сергеевич</t>
  </si>
  <si>
    <t>18-64-0007296</t>
  </si>
  <si>
    <t>Яковлев Андрей Валентинович</t>
  </si>
  <si>
    <t>18-64-0013860</t>
  </si>
  <si>
    <t>Непершин Роман Владимирович</t>
  </si>
  <si>
    <t>18-64-0016401</t>
  </si>
  <si>
    <t>Филиппов Алексей Владимирович</t>
  </si>
  <si>
    <t>18-64-0015487</t>
  </si>
  <si>
    <t>Чередников Александр Николаевич</t>
  </si>
  <si>
    <t>18-64-0019198</t>
  </si>
  <si>
    <t>Рыгин Алексей Александрович</t>
  </si>
  <si>
    <t>18-64-0019196</t>
  </si>
  <si>
    <t>Колесников Олег Геннадьевич</t>
  </si>
  <si>
    <t>18-64-0015576</t>
  </si>
  <si>
    <t>Серебрянный Виктор Владимирович</t>
  </si>
  <si>
    <t>18-64-0016625</t>
  </si>
  <si>
    <t>Романов Роман Германович</t>
  </si>
  <si>
    <t>18-64-0019176</t>
  </si>
  <si>
    <t>Штода Наталья Ивановна</t>
  </si>
  <si>
    <t>23-64-0023484</t>
  </si>
  <si>
    <t>Клебан Елена Владимировна</t>
  </si>
  <si>
    <t>23-64-0023485</t>
  </si>
  <si>
    <t>Кочкомазова Алла Александровна</t>
  </si>
  <si>
    <t>23-64-0026886</t>
  </si>
  <si>
    <t>Куйдан Инга Валерьевна</t>
  </si>
  <si>
    <t>23-64-0027769</t>
  </si>
  <si>
    <t>Ткаченко Ольга Сергеевна</t>
  </si>
  <si>
    <t>15-64-0015656</t>
  </si>
  <si>
    <t>Олейникова Любовь Васильевна</t>
  </si>
  <si>
    <t>22-64-0002631</t>
  </si>
  <si>
    <t>Максимкина Антонина Николаевна</t>
  </si>
  <si>
    <t>23-64-0029466</t>
  </si>
  <si>
    <t>Потапова Наталья Владимировна</t>
  </si>
  <si>
    <t>23-64-0033675</t>
  </si>
  <si>
    <t>Шеина Светлана Евгеньевна</t>
  </si>
  <si>
    <t>20-64-0042593</t>
  </si>
  <si>
    <t>Иванова Наталья Александровна</t>
  </si>
  <si>
    <t>15-64-0010199</t>
  </si>
  <si>
    <t>Башкирова Надежда Владимировна</t>
  </si>
  <si>
    <t>20-64-0005133</t>
  </si>
  <si>
    <t>Колесникова Светлана Сергеевна</t>
  </si>
  <si>
    <t>20-64-0006392</t>
  </si>
  <si>
    <t>Бочкова Светлана Викторовна</t>
  </si>
  <si>
    <t>20-64-0005151</t>
  </si>
  <si>
    <t>Борисенко Наталия Сергеевна</t>
  </si>
  <si>
    <t>20-64-0005148</t>
  </si>
  <si>
    <t>Александрова Елена Владимировна</t>
  </si>
  <si>
    <t>20-64-0005056</t>
  </si>
  <si>
    <t>Костомарова Наталья Юрьевна</t>
  </si>
  <si>
    <t>20-64-0006429</t>
  </si>
  <si>
    <t>Иллариошкина Елена Михайловна</t>
  </si>
  <si>
    <t>20-64-0006198</t>
  </si>
  <si>
    <t>Пиндюрина Ольга Алексеевна</t>
  </si>
  <si>
    <t>20-64-0006971</t>
  </si>
  <si>
    <t>Колесникова Марина Васильевна</t>
  </si>
  <si>
    <t>20-64-0006389</t>
  </si>
  <si>
    <t>Власова Ирина Владимировна</t>
  </si>
  <si>
    <t>20-64-0005248</t>
  </si>
  <si>
    <t>Киреева Ольга Вячеславовна</t>
  </si>
  <si>
    <t>20-64-0006370</t>
  </si>
  <si>
    <t>Бородкина Наталия Алексеевна</t>
  </si>
  <si>
    <t>20-64-0005150</t>
  </si>
  <si>
    <t>Абдульмянова Мария Александровна</t>
  </si>
  <si>
    <t>20-64-0006103</t>
  </si>
  <si>
    <t>Ермакова Елена Алексеевна</t>
  </si>
  <si>
    <t>20-64-0005357</t>
  </si>
  <si>
    <t>Исайкина Анжелика Александровна</t>
  </si>
  <si>
    <t>20-64-0006205</t>
  </si>
  <si>
    <t>Журавлева Валентина Алексеевна</t>
  </si>
  <si>
    <t>20-64-0006127</t>
  </si>
  <si>
    <t>Кашаева Татьяна Геннадиевна</t>
  </si>
  <si>
    <t>20-64-0006220</t>
  </si>
  <si>
    <t>Карташова Татьяна Владимировна</t>
  </si>
  <si>
    <t>20-64-0006219</t>
  </si>
  <si>
    <t>Попова Елена Викторовна</t>
  </si>
  <si>
    <t>20-64-0006974</t>
  </si>
  <si>
    <t>Попова Ольга Михайловна</t>
  </si>
  <si>
    <t>20-64-0006975</t>
  </si>
  <si>
    <t>Провоторова Наталья Валентиновна</t>
  </si>
  <si>
    <t>20-64-0006978</t>
  </si>
  <si>
    <t>Грекова Людмила Васильевна</t>
  </si>
  <si>
    <t>20-64-0005277</t>
  </si>
  <si>
    <t>Равская Наталья Юрьевна</t>
  </si>
  <si>
    <t>20-64-0006986</t>
  </si>
  <si>
    <t>Савченко Татьяна Анатольевна</t>
  </si>
  <si>
    <t>20-64-0007007</t>
  </si>
  <si>
    <t>Сальникова Галина Викторовна</t>
  </si>
  <si>
    <t>20-64-0007009</t>
  </si>
  <si>
    <t>Володина Елена Александровна</t>
  </si>
  <si>
    <t>20-64-0005252</t>
  </si>
  <si>
    <t>Захарова Наталья Владимировна</t>
  </si>
  <si>
    <t>20-64-0006177</t>
  </si>
  <si>
    <t>Лихачева Елена Викторовна</t>
  </si>
  <si>
    <t>20-64-0006547</t>
  </si>
  <si>
    <t>Николаева Елена Владимировна</t>
  </si>
  <si>
    <t>20-64-0006866</t>
  </si>
  <si>
    <t>Хачатурян Галина Александровна</t>
  </si>
  <si>
    <t>20-64-0007118</t>
  </si>
  <si>
    <t>Лукьянова Светлана Александровна</t>
  </si>
  <si>
    <t>20-64-0006549</t>
  </si>
  <si>
    <t>Сорокина Елена Викторовна</t>
  </si>
  <si>
    <t>20-64-0007026</t>
  </si>
  <si>
    <t>Трифонова Елена Викторовна</t>
  </si>
  <si>
    <t>20-64-0007077</t>
  </si>
  <si>
    <t>Ненахова Наталья Анатольевна</t>
  </si>
  <si>
    <t>20-64-0006862</t>
  </si>
  <si>
    <t>Нестерова Наталия Николаевна</t>
  </si>
  <si>
    <t>20-64-0006864</t>
  </si>
  <si>
    <t>Сысоева Ирина Владимировна</t>
  </si>
  <si>
    <t>20-64-0007051</t>
  </si>
  <si>
    <t>Филиппова Елена Александровна</t>
  </si>
  <si>
    <t>20-64-0007090</t>
  </si>
  <si>
    <t>Щербакова Светлана Ивановна</t>
  </si>
  <si>
    <t>20-64-0007476</t>
  </si>
  <si>
    <t>Семенкина Светлана Мирулловна</t>
  </si>
  <si>
    <t>20-64-0007013</t>
  </si>
  <si>
    <t>Шнякина Елена Викторовна</t>
  </si>
  <si>
    <t>20-64-0007469</t>
  </si>
  <si>
    <t>Щербинина Наталия Николаевна</t>
  </si>
  <si>
    <t>20-64-0007479</t>
  </si>
  <si>
    <t>Кузнецова Валентина Владимировна</t>
  </si>
  <si>
    <t>20-64-0006513</t>
  </si>
  <si>
    <t>Кочеткова Ирина Ивановна</t>
  </si>
  <si>
    <t>20-64-0006430</t>
  </si>
  <si>
    <t>Халеева Светлана Ивановна</t>
  </si>
  <si>
    <t>20-64-0007094</t>
  </si>
  <si>
    <t>Шауро Наталья Алексеевна</t>
  </si>
  <si>
    <t>20-64-0007461</t>
  </si>
  <si>
    <t>Евграфьева Виктория Николаевна</t>
  </si>
  <si>
    <t>18-64-0015882</t>
  </si>
  <si>
    <t>Кривошеева Наталия Александровна</t>
  </si>
  <si>
    <t>20-64-0010180</t>
  </si>
  <si>
    <t>Федюнина Марина Викторовна</t>
  </si>
  <si>
    <t>20-64-0011779</t>
  </si>
  <si>
    <t>Гаврилова Ирина Вячеславовна</t>
  </si>
  <si>
    <t>19-64-0047831</t>
  </si>
  <si>
    <t>Федорова Светлана Алексеевна</t>
  </si>
  <si>
    <t>20-64-0012273</t>
  </si>
  <si>
    <t>Воробьева Татьяна Евгеньевна</t>
  </si>
  <si>
    <t>20-64-0011688</t>
  </si>
  <si>
    <t>Айрих Елена Павловна</t>
  </si>
  <si>
    <t>20-64-0012384</t>
  </si>
  <si>
    <t>Казанкова Наталия Викторовна</t>
  </si>
  <si>
    <t>20-64-0010176</t>
  </si>
  <si>
    <t>Шевелева Светлана Викторовна</t>
  </si>
  <si>
    <t>20-64-0010980</t>
  </si>
  <si>
    <t>Калашникова Светлана Валентиновна</t>
  </si>
  <si>
    <t>20-64-0011693</t>
  </si>
  <si>
    <t>Баранова Надежда Анатольевна</t>
  </si>
  <si>
    <t>16-64-0051651</t>
  </si>
  <si>
    <t>Лаунина Наталия Викторовна</t>
  </si>
  <si>
    <t>20-64-0012390</t>
  </si>
  <si>
    <t>Бабанина Наталья Александровна</t>
  </si>
  <si>
    <t>20-64-0012038</t>
  </si>
  <si>
    <t>Кособрюхова Марина Александровна</t>
  </si>
  <si>
    <t>16-64-0028079</t>
  </si>
  <si>
    <t>Ашанина Татьяна Юрьевна</t>
  </si>
  <si>
    <t>20-64-0012388</t>
  </si>
  <si>
    <t>Гусева Татьяна Юрьевна</t>
  </si>
  <si>
    <t>23-64-0034599</t>
  </si>
  <si>
    <t>Кудлай Наталия Михайловна</t>
  </si>
  <si>
    <t>23-64-0032557</t>
  </si>
  <si>
    <t>Кузнецова Анна Александровна</t>
  </si>
  <si>
    <t>20-64-0012386</t>
  </si>
  <si>
    <t>Коновалова Татьяна Александровна</t>
  </si>
  <si>
    <t>23-64-0035152</t>
  </si>
  <si>
    <t>Романова Татьяна Владимировна</t>
  </si>
  <si>
    <t>20-64-0012546</t>
  </si>
  <si>
    <t>Лукинских Любовь Вячеславовна</t>
  </si>
  <si>
    <t>20-64-0015098</t>
  </si>
  <si>
    <t>Черноситова Светлана Александровна</t>
  </si>
  <si>
    <t>20-64-0015122</t>
  </si>
  <si>
    <t>Яфарова Земфира Мансуровна</t>
  </si>
  <si>
    <t>20-64-0015124</t>
  </si>
  <si>
    <t>Самойленко Наталья Александровна</t>
  </si>
  <si>
    <t>20-64-0015297</t>
  </si>
  <si>
    <t>Маликова Елена Александровна</t>
  </si>
  <si>
    <t>20-64-0015160</t>
  </si>
  <si>
    <t>Смирнова Наталия Константиновна</t>
  </si>
  <si>
    <t>20-64-0015138</t>
  </si>
  <si>
    <t>Антонова Светлана Петровна</t>
  </si>
  <si>
    <t>23-64-0020942</t>
  </si>
  <si>
    <t>Сенькин Игорь Алексеевич</t>
  </si>
  <si>
    <t>23-64-0024303</t>
  </si>
  <si>
    <t>XIV ступень от 50 до 54 лет</t>
  </si>
  <si>
    <t>Январев Дмитрий Владимирович</t>
  </si>
  <si>
    <t>23-64-0026670</t>
  </si>
  <si>
    <t>Максимов Сергей Анатольевич</t>
  </si>
  <si>
    <t>23-64-0018030</t>
  </si>
  <si>
    <t>Махин Андрей Николаевич</t>
  </si>
  <si>
    <t>23-64-0026827</t>
  </si>
  <si>
    <t>Менухов Олег Владимирович</t>
  </si>
  <si>
    <t>22-64-0012200</t>
  </si>
  <si>
    <t>Бахтин Олег Михайлович</t>
  </si>
  <si>
    <t>17-64-0009933</t>
  </si>
  <si>
    <t>Садовсков Дмитрий Павлович</t>
  </si>
  <si>
    <t>23-64-0026938</t>
  </si>
  <si>
    <t>Суркис Борис Иосифович</t>
  </si>
  <si>
    <t>23-64-0032974</t>
  </si>
  <si>
    <t>Герасимов Борис Вячеславович</t>
  </si>
  <si>
    <t>23-64-0033059</t>
  </si>
  <si>
    <t>Трышкин Николай Викторович</t>
  </si>
  <si>
    <t>15-64-0018075</t>
  </si>
  <si>
    <t>Чупрынин Сергей Геннадиевич</t>
  </si>
  <si>
    <t>17-64-0023399</t>
  </si>
  <si>
    <t>Тарасов Юрий Викторович</t>
  </si>
  <si>
    <t>17-64-0039282</t>
  </si>
  <si>
    <t>Кузнецов Андрей Николаевич</t>
  </si>
  <si>
    <t>23-64-0033760</t>
  </si>
  <si>
    <t>Васин Николай Викторович</t>
  </si>
  <si>
    <t>23-64-0033837</t>
  </si>
  <si>
    <t>Сорокин Юрий Петрович</t>
  </si>
  <si>
    <t>23-64-0031896</t>
  </si>
  <si>
    <t>Николаев Павел Алексеевич</t>
  </si>
  <si>
    <t>15-64-0006636</t>
  </si>
  <si>
    <t>Грибанов Михаил Анатольевич</t>
  </si>
  <si>
    <t>18-64-0015482</t>
  </si>
  <si>
    <t>Исаев Евгений Николаевич</t>
  </si>
  <si>
    <t>18-64-0016044</t>
  </si>
  <si>
    <t>Андреев Алексей Викторович</t>
  </si>
  <si>
    <t>18-64-0007713</t>
  </si>
  <si>
    <t>Кочанов Владимир Сергеевич</t>
  </si>
  <si>
    <t>18-64-0015931</t>
  </si>
  <si>
    <t>Еремеева Лариса Владимировна</t>
  </si>
  <si>
    <t>15-64-0008500</t>
  </si>
  <si>
    <t>Падерина Наталья Юрьевна</t>
  </si>
  <si>
    <t>16-64-0046076</t>
  </si>
  <si>
    <t>Петрова Валентина Анатоьевна</t>
  </si>
  <si>
    <t>23-64-0025366</t>
  </si>
  <si>
    <t>Дроздова Светлана Анатольевна</t>
  </si>
  <si>
    <t>20-64-0025639</t>
  </si>
  <si>
    <t>Андреева Людмила Владимировна</t>
  </si>
  <si>
    <t>21-64-0010741</t>
  </si>
  <si>
    <t>Васильева Марина Валентиновна</t>
  </si>
  <si>
    <t>19-64-0030595</t>
  </si>
  <si>
    <t>Ступина Елена Станиславовна</t>
  </si>
  <si>
    <t>23-64-0032548</t>
  </si>
  <si>
    <t>Шамаева Надежда Владимировна</t>
  </si>
  <si>
    <t>23-64-0027890</t>
  </si>
  <si>
    <t>Барякина Татьяна Викторовна</t>
  </si>
  <si>
    <t>17-64-0038973</t>
  </si>
  <si>
    <t>Ланина Светлана Юрьевна</t>
  </si>
  <si>
    <t>19-64-0013313</t>
  </si>
  <si>
    <t>Баканова Татьяна Анатольевна</t>
  </si>
  <si>
    <t>20-64-0005126</t>
  </si>
  <si>
    <t>Грекова Галина Викторовна</t>
  </si>
  <si>
    <t>20-64-0005272</t>
  </si>
  <si>
    <t>Ефанова Елена Васильевна</t>
  </si>
  <si>
    <t>20-64-0006016</t>
  </si>
  <si>
    <t>Вавилина Валентина Михайловна</t>
  </si>
  <si>
    <t>20-64-0005153</t>
  </si>
  <si>
    <t>Афанасьева Ирина Николаевна</t>
  </si>
  <si>
    <t>20-64-0005113</t>
  </si>
  <si>
    <t>Горбачева Татьяна Николаевна</t>
  </si>
  <si>
    <t>20-64-0005262</t>
  </si>
  <si>
    <t>Афанасьева Лариса Васильевна</t>
  </si>
  <si>
    <t>20-64-0005115</t>
  </si>
  <si>
    <t>Беденкова Ирина Сергеевна</t>
  </si>
  <si>
    <t>20-64-0005135</t>
  </si>
  <si>
    <t>Гудошникова Нина Петровна</t>
  </si>
  <si>
    <t>20-64-0005299</t>
  </si>
  <si>
    <t>Володина Валентина Александровна</t>
  </si>
  <si>
    <t>20-64-0005251</t>
  </si>
  <si>
    <t>Дроботова Татьяна Николаевна</t>
  </si>
  <si>
    <t>20-64-0005313</t>
  </si>
  <si>
    <t>Калинина Ольга Николаевна</t>
  </si>
  <si>
    <t>20-64-0006208</t>
  </si>
  <si>
    <t>Иванова Юлия Владимировна</t>
  </si>
  <si>
    <t>20-64-0006189</t>
  </si>
  <si>
    <t>Захарова Елена Владимировна</t>
  </si>
  <si>
    <t>20-64-0006175</t>
  </si>
  <si>
    <t>Абрашкина Елена Вячеславовна</t>
  </si>
  <si>
    <t>20-64-0005051</t>
  </si>
  <si>
    <t>Переверзева Марина Павловна</t>
  </si>
  <si>
    <t>20-64-0006882</t>
  </si>
  <si>
    <t>Головченко Анастасия Юрьевна</t>
  </si>
  <si>
    <t>20-64-0005260</t>
  </si>
  <si>
    <t>Биринова Нина Петровна</t>
  </si>
  <si>
    <t>20-64-0005138</t>
  </si>
  <si>
    <t>Гусева Елена Васильевна</t>
  </si>
  <si>
    <t>20-64-0005301</t>
  </si>
  <si>
    <t>Драгунова Галина Евгеньевна</t>
  </si>
  <si>
    <t>20-64-0005310</t>
  </si>
  <si>
    <t>Ваулина Елена Анатольевна</t>
  </si>
  <si>
    <t>20-64-0005241</t>
  </si>
  <si>
    <t>Елманова Ирина Вячеславна</t>
  </si>
  <si>
    <t>20-64-0005354</t>
  </si>
  <si>
    <t>Давыдова Елена Николаевна</t>
  </si>
  <si>
    <t>20-64-0005306</t>
  </si>
  <si>
    <t>Кандаурова Татьяна Анатольевна</t>
  </si>
  <si>
    <t>20-64-0006215</t>
  </si>
  <si>
    <t>Клюкойть Любовь Юрьевна</t>
  </si>
  <si>
    <t>20-64-0006376</t>
  </si>
  <si>
    <t>Емелина Галина Анатольевна</t>
  </si>
  <si>
    <t>20-64-0005356</t>
  </si>
  <si>
    <t>Изгорева Ирина Евгеньевна</t>
  </si>
  <si>
    <t>20-64-0006196</t>
  </si>
  <si>
    <t>Зубова Наталия Николаевна</t>
  </si>
  <si>
    <t>20-64-0006183</t>
  </si>
  <si>
    <t>Козлова Елена Александровна</t>
  </si>
  <si>
    <t>20-64-0006385</t>
  </si>
  <si>
    <t>Судакова Наталья Петровна</t>
  </si>
  <si>
    <t>20-64-0007041</t>
  </si>
  <si>
    <t>Пужлякова Татьяна Алексеевна</t>
  </si>
  <si>
    <t>20-64-0006983</t>
  </si>
  <si>
    <t>Курчевская Светлана Петровна</t>
  </si>
  <si>
    <t>20-64-0006537</t>
  </si>
  <si>
    <t>Михеева Нина Алексеевна</t>
  </si>
  <si>
    <t>20-64-0006599</t>
  </si>
  <si>
    <t>Невежина Лариса Вячеславовна</t>
  </si>
  <si>
    <t>20-64-0006852</t>
  </si>
  <si>
    <t>Романенко Марина Викторовна</t>
  </si>
  <si>
    <t>20-64-0006998</t>
  </si>
  <si>
    <t>Ростовцева Валентина Владимировна</t>
  </si>
  <si>
    <t>20-64-0006999</t>
  </si>
  <si>
    <t>Соловьева Елена Юрьевна</t>
  </si>
  <si>
    <t>20-64-0007024</t>
  </si>
  <si>
    <t>Просандеева Светлана Николаевна</t>
  </si>
  <si>
    <t>20-64-0006982</t>
  </si>
  <si>
    <t>Костина Ирина Геннадьевна</t>
  </si>
  <si>
    <t>20-64-0006428</t>
  </si>
  <si>
    <t>Просандеева Светлана Владимировна</t>
  </si>
  <si>
    <t>20-64-0006980</t>
  </si>
  <si>
    <t>Суздальцева Елена Ивановна</t>
  </si>
  <si>
    <t>20-64-0007045</t>
  </si>
  <si>
    <t>Чуфицкая Валентина Яковлевна</t>
  </si>
  <si>
    <t>20-64-0007145</t>
  </si>
  <si>
    <t>Черникова Светлана Николаевна</t>
  </si>
  <si>
    <t>20-64-0007139</t>
  </si>
  <si>
    <t>Чушкина Татьяна Владимировна</t>
  </si>
  <si>
    <t>20-64-0007149</t>
  </si>
  <si>
    <t>Федотова Марина Александровна</t>
  </si>
  <si>
    <t>20-64-0007087</t>
  </si>
  <si>
    <t>Трушова Галина Владимировна</t>
  </si>
  <si>
    <t>20-64-0007084</t>
  </si>
  <si>
    <t>Тишабаева Светлана Александровна</t>
  </si>
  <si>
    <t>20-64-0007062</t>
  </si>
  <si>
    <t>Шарашкина Галина Викторовна</t>
  </si>
  <si>
    <t>20-64-0007460</t>
  </si>
  <si>
    <t>Тишунина Ольга Николаевна</t>
  </si>
  <si>
    <t>20-64-0007063</t>
  </si>
  <si>
    <t>Суркова Светлана Анатольевна</t>
  </si>
  <si>
    <t>20-64-0007047</t>
  </si>
  <si>
    <t>Колодинская Вера Николаевна</t>
  </si>
  <si>
    <t>20-64-0006393</t>
  </si>
  <si>
    <t>Чуркина Татьяна Васильевна</t>
  </si>
  <si>
    <t>20-64-0007144</t>
  </si>
  <si>
    <t>Чернышова Марина Николаевна</t>
  </si>
  <si>
    <t>20-64-0007141</t>
  </si>
  <si>
    <t>Субботина Наталья Викторовна</t>
  </si>
  <si>
    <t>20-64-0007037</t>
  </si>
  <si>
    <t>Шишкина Вера Николаевна</t>
  </si>
  <si>
    <t>20-64-0007467</t>
  </si>
  <si>
    <t>Фролова Наталья Ивановна</t>
  </si>
  <si>
    <t>20-64-0010418</t>
  </si>
  <si>
    <t>Бышевич Валентина Владимировна</t>
  </si>
  <si>
    <t>20-64-0012241</t>
  </si>
  <si>
    <t>Власова Светлана Викторовна</t>
  </si>
  <si>
    <t>20-64-0011684</t>
  </si>
  <si>
    <t>Куропаткина Светлана Васильевна</t>
  </si>
  <si>
    <t>20-64-0010995</t>
  </si>
  <si>
    <t>Гуськова Алена Владимировна</t>
  </si>
  <si>
    <t>20-64-0011677</t>
  </si>
  <si>
    <t>Шмелева Ольга Ивановна</t>
  </si>
  <si>
    <t>20-64-0010411</t>
  </si>
  <si>
    <t>Ивашина Галина Николаевна</t>
  </si>
  <si>
    <t>20-64-0012042</t>
  </si>
  <si>
    <t>Путилина Наталья Алексеевна</t>
  </si>
  <si>
    <t>20-64-0012045</t>
  </si>
  <si>
    <t>Моисейкина Инна Анатольевна</t>
  </si>
  <si>
    <t>20-64-0010751</t>
  </si>
  <si>
    <t>Мишенева Людмила Леонидовна</t>
  </si>
  <si>
    <t>20-64-0012063</t>
  </si>
  <si>
    <t>Лесова Марина Евгеньевна</t>
  </si>
  <si>
    <t>20-64-0010996</t>
  </si>
  <si>
    <t>Ларионова Надежда Владимировна</t>
  </si>
  <si>
    <t>20-64-0010552</t>
  </si>
  <si>
    <t>Кочеткова Надежда Анатольевна</t>
  </si>
  <si>
    <t>20-64-0012256</t>
  </si>
  <si>
    <t>Щербакова Наталия Викторовна</t>
  </si>
  <si>
    <t>20-64-0007475</t>
  </si>
  <si>
    <t>Нечаева Марина Евгеньевна</t>
  </si>
  <si>
    <t>20-64-0010554</t>
  </si>
  <si>
    <t>Животенко Елена Ивановна</t>
  </si>
  <si>
    <t>20-64-0011990</t>
  </si>
  <si>
    <t>Янчеглова Ольга Вячеславовна</t>
  </si>
  <si>
    <t>20-64-0012036</t>
  </si>
  <si>
    <t>Шпика Татьяна Александровна</t>
  </si>
  <si>
    <t>20-64-0012907</t>
  </si>
  <si>
    <t>Щиголева Галина Михайловна</t>
  </si>
  <si>
    <t>20-64-0012383</t>
  </si>
  <si>
    <t>Бондарева Лариса Владимировна</t>
  </si>
  <si>
    <t>20-64-0012989</t>
  </si>
  <si>
    <t>Кузнецова Любовь Владимировна</t>
  </si>
  <si>
    <t>20-64-0013402</t>
  </si>
  <si>
    <t>Лукьянова Наталия Александровна</t>
  </si>
  <si>
    <t>20-64-0012683</t>
  </si>
  <si>
    <t>Щербакова Светлана Алексеевна</t>
  </si>
  <si>
    <t>20-64-0012892</t>
  </si>
  <si>
    <t>Павлова Светлана Ивановна</t>
  </si>
  <si>
    <t>20-64-0012648</t>
  </si>
  <si>
    <t>Горяйнова Ольга Ивановна</t>
  </si>
  <si>
    <t>20-64-0012376</t>
  </si>
  <si>
    <t>Мутылёва Надежда Ивановна</t>
  </si>
  <si>
    <t>20-64-0012303</t>
  </si>
  <si>
    <t>Мизюк Наталия Анатольевна</t>
  </si>
  <si>
    <t>20-64-0012284</t>
  </si>
  <si>
    <t>Фомина Елена Александровна</t>
  </si>
  <si>
    <t>20-64-0012547</t>
  </si>
  <si>
    <t>Гуркина Светлана Васильевна</t>
  </si>
  <si>
    <t>18-64-0012671</t>
  </si>
  <si>
    <t>Козорюк Светлана Михайловна</t>
  </si>
  <si>
    <t>18-64-0010478</t>
  </si>
  <si>
    <t>Пилипенко Елена Владимировна</t>
  </si>
  <si>
    <t>20-64-0006969</t>
  </si>
  <si>
    <t>Ермакова Светлана Валерьевна</t>
  </si>
  <si>
    <t>18-64-0014366</t>
  </si>
  <si>
    <t>Некрасова Марина Алексеевна</t>
  </si>
  <si>
    <t>22-64-0009259</t>
  </si>
  <si>
    <t>Логвинова Галина Анатольевна</t>
  </si>
  <si>
    <t>18-64-0015517</t>
  </si>
  <si>
    <t>Николаенкова Ольга Генадьевна</t>
  </si>
  <si>
    <t>18-64-0016269</t>
  </si>
  <si>
    <t>Цисельская Людмила Юрьевна</t>
  </si>
  <si>
    <t>20-64-0015307</t>
  </si>
  <si>
    <t>Фатюшкина Наталья Викторовна</t>
  </si>
  <si>
    <t>22-64-0041306</t>
  </si>
  <si>
    <t>Рыбалкина Светлана Александровна</t>
  </si>
  <si>
    <t>23-64-0035483</t>
  </si>
  <si>
    <t>Пахомова Елена Вячеславовна</t>
  </si>
  <si>
    <t>23-64-0020716</t>
  </si>
  <si>
    <t>Попова Светлана Владимировна</t>
  </si>
  <si>
    <t>18-64-0005184</t>
  </si>
  <si>
    <t>Медведева Ольга Викторовна</t>
  </si>
  <si>
    <t>17-64-0039588</t>
  </si>
  <si>
    <t>Белозеров Анатолий Владимирович</t>
  </si>
  <si>
    <t>15-64-0001152</t>
  </si>
  <si>
    <t>XV ступень от 55 до 59 лет</t>
  </si>
  <si>
    <t>Широчкин Александр Викторович</t>
  </si>
  <si>
    <t>21-64-0015261</t>
  </si>
  <si>
    <t>Шильниковский Владимир Анатольевич</t>
  </si>
  <si>
    <t>23-64-0026600</t>
  </si>
  <si>
    <t>Очкин Анатолий Иванович</t>
  </si>
  <si>
    <t>23-64-0021140</t>
  </si>
  <si>
    <t>Силаков Николай Владимирович</t>
  </si>
  <si>
    <t>16-64-0000058</t>
  </si>
  <si>
    <t>Ильин Сергей Николаевич</t>
  </si>
  <si>
    <t>16-64-0027988</t>
  </si>
  <si>
    <t>Боргун Виктор Владимирович</t>
  </si>
  <si>
    <t>17-64-0029698</t>
  </si>
  <si>
    <t>Кнор Александр Викторович</t>
  </si>
  <si>
    <t>17-64-0007467</t>
  </si>
  <si>
    <t>Хачатрян Барис Мнацаканович</t>
  </si>
  <si>
    <t>23-64-0023779</t>
  </si>
  <si>
    <t>Рязанов Владимир Викторович</t>
  </si>
  <si>
    <t>15-64-0000919</t>
  </si>
  <si>
    <t>Демидов Юрий Александрович</t>
  </si>
  <si>
    <t>16-64-0001183</t>
  </si>
  <si>
    <t>Демидов Сергей Владимирович</t>
  </si>
  <si>
    <t>23-64-0032319</t>
  </si>
  <si>
    <t>Королев Александр Владимирович</t>
  </si>
  <si>
    <t>17-64-0023087</t>
  </si>
  <si>
    <t>Кокодеев Владимир Геннадьевич</t>
  </si>
  <si>
    <t>23-64-0034866</t>
  </si>
  <si>
    <t>Дюдяев Андрей Анатольевич</t>
  </si>
  <si>
    <t>23-64-0036010</t>
  </si>
  <si>
    <t>Кирсанов Александр Николаевич</t>
  </si>
  <si>
    <t>18-64-0015536</t>
  </si>
  <si>
    <t>Бауэр Александр Викторович</t>
  </si>
  <si>
    <t>18-64-0019264</t>
  </si>
  <si>
    <t>Малиновский Олег Вадимович</t>
  </si>
  <si>
    <t>18-64-0015588</t>
  </si>
  <si>
    <t>Кочеткова Марина Юрьевна</t>
  </si>
  <si>
    <t>15-64-0009238</t>
  </si>
  <si>
    <t>Эйстрих Галина Петровна</t>
  </si>
  <si>
    <t>18-64-0035970</t>
  </si>
  <si>
    <t>Баранова Ирина Владимировна</t>
  </si>
  <si>
    <t>23-64-0027762</t>
  </si>
  <si>
    <t>Киселева Наталья Николаевна</t>
  </si>
  <si>
    <t>18-64-0003031</t>
  </si>
  <si>
    <t>Жирнова Любовь Григорьевна</t>
  </si>
  <si>
    <t>16-64-0034760</t>
  </si>
  <si>
    <t>Чунакова Наталья Николаевна</t>
  </si>
  <si>
    <t>23-64-0029798</t>
  </si>
  <si>
    <t>Кулькова Ольга Александровна</t>
  </si>
  <si>
    <t>23-64-0032279</t>
  </si>
  <si>
    <t>Волкова Наталья Леонидовна</t>
  </si>
  <si>
    <t>15-64-0019591</t>
  </si>
  <si>
    <t>Горбанева Лариса Геннадиевна</t>
  </si>
  <si>
    <t>23-64-0034611</t>
  </si>
  <si>
    <t>Коломийцева Надежда Евгеньевна</t>
  </si>
  <si>
    <t>15-64-0009353</t>
  </si>
  <si>
    <t>Мотовичева Ольга Владимировна</t>
  </si>
  <si>
    <t>20-64-0006849</t>
  </si>
  <si>
    <t>Владимирова Светлана Евгеньевна</t>
  </si>
  <si>
    <t>20-64-0005245</t>
  </si>
  <si>
    <t>Кузнецова Елена Васильевна</t>
  </si>
  <si>
    <t>20-64-0006518</t>
  </si>
  <si>
    <t>Коровина Татьяна Евгеньевна</t>
  </si>
  <si>
    <t>20-64-0006402</t>
  </si>
  <si>
    <t>Левчук Галина Анатольевна</t>
  </si>
  <si>
    <t>20-64-0006546</t>
  </si>
  <si>
    <t>Задкова Вера Петровна</t>
  </si>
  <si>
    <t>20-64-0006168</t>
  </si>
  <si>
    <t>Каретникова Надежда Владимировна</t>
  </si>
  <si>
    <t>20-64-0006217</t>
  </si>
  <si>
    <t>Мокеева Людмила Александровна</t>
  </si>
  <si>
    <t>20-64-0006601</t>
  </si>
  <si>
    <t>Астафьева Вероника Моисеевна</t>
  </si>
  <si>
    <t>20-64-0005107</t>
  </si>
  <si>
    <t>Минайлова Анна Ивановна</t>
  </si>
  <si>
    <t>20-64-0006593</t>
  </si>
  <si>
    <t>Кичатова Юлия Александровна</t>
  </si>
  <si>
    <t>20-64-0006374</t>
  </si>
  <si>
    <t>Палагина Татьяна Егоровна</t>
  </si>
  <si>
    <t>20-64-0006871</t>
  </si>
  <si>
    <t>Филимонова Ирина Алексеевна</t>
  </si>
  <si>
    <t>20-64-0007088</t>
  </si>
  <si>
    <t>Сапранова Ирина Николаевна</t>
  </si>
  <si>
    <t>20-64-0007011</t>
  </si>
  <si>
    <t>Штайнбах Светлана Викторовна</t>
  </si>
  <si>
    <t>20-64-0007470</t>
  </si>
  <si>
    <t>Стецурина Марина Викторовна</t>
  </si>
  <si>
    <t>20-64-0007033</t>
  </si>
  <si>
    <t>Шумарина Лариса Владимировна</t>
  </si>
  <si>
    <t>20-64-0007472</t>
  </si>
  <si>
    <t>Господинова Надежда Васильевна</t>
  </si>
  <si>
    <t>20-64-0010185</t>
  </si>
  <si>
    <t>Пахтушкина Лариса Владимировна</t>
  </si>
  <si>
    <t>20-64-0006880</t>
  </si>
  <si>
    <t>Савинова Наталья Евгеньевна</t>
  </si>
  <si>
    <t>20-64-0007005</t>
  </si>
  <si>
    <t>Шкаева Елена Валериановна</t>
  </si>
  <si>
    <t>20-64-0007468</t>
  </si>
  <si>
    <t>Шаипова Марьям Махмудовна</t>
  </si>
  <si>
    <t>20-64-0007151</t>
  </si>
  <si>
    <t>Чеснокова Людмила Львовна</t>
  </si>
  <si>
    <t>20-64-0007142</t>
  </si>
  <si>
    <t>Варшавская Елена Васильевна</t>
  </si>
  <si>
    <t>20-64-0005240</t>
  </si>
  <si>
    <t>Желубаева Светлана Юрьевна</t>
  </si>
  <si>
    <t>20-64-0010184</t>
  </si>
  <si>
    <t>Мурзутаева Лариса Викторовна</t>
  </si>
  <si>
    <t>20-64-0012034</t>
  </si>
  <si>
    <t>Кострикина Елена Николаевна</t>
  </si>
  <si>
    <t>20-64-0011775</t>
  </si>
  <si>
    <t>Мусатова Людмила Михайловна</t>
  </si>
  <si>
    <t>20-64-0012848</t>
  </si>
  <si>
    <t>Владимирова Елена Юрьевна</t>
  </si>
  <si>
    <t>20-64-0012653</t>
  </si>
  <si>
    <t>Саяпина Ирина Здиславовна</t>
  </si>
  <si>
    <t>20-64-0014877</t>
  </si>
  <si>
    <t>Харицкая Светлана Николаевна</t>
  </si>
  <si>
    <t>20-64-0012903</t>
  </si>
  <si>
    <t>Егорова Нина Ивановна</t>
  </si>
  <si>
    <t>20-64-0015181</t>
  </si>
  <si>
    <t>Троян Валентина Владимировна</t>
  </si>
  <si>
    <t>20-64-0014883</t>
  </si>
  <si>
    <t>Никулина Лидия Михайловна</t>
  </si>
  <si>
    <t>20-64-0014994</t>
  </si>
  <si>
    <t>Шипицына Надежда Валентиновна</t>
  </si>
  <si>
    <t>20-64-0012647</t>
  </si>
  <si>
    <t>Миряшева Галина Алексеевна</t>
  </si>
  <si>
    <t>20-64-0013405</t>
  </si>
  <si>
    <t>Шевцова Надежда Владимировна</t>
  </si>
  <si>
    <t>20-64-0012860</t>
  </si>
  <si>
    <t>Куракина Елена Викторовна</t>
  </si>
  <si>
    <t>20-64-0014858</t>
  </si>
  <si>
    <t>Иванова Валентина Алексеевна</t>
  </si>
  <si>
    <t>20-64-0010959</t>
  </si>
  <si>
    <t>Ковч Любовь Семеновна</t>
  </si>
  <si>
    <t>20-64-0012280</t>
  </si>
  <si>
    <t>Зинчук Елена Алексеевна</t>
  </si>
  <si>
    <t>20-64-0012305</t>
  </si>
  <si>
    <t>Шапалина Светлана Михайловна</t>
  </si>
  <si>
    <t>20-64-0010398</t>
  </si>
  <si>
    <t>Кленина Ольга Анатольевна</t>
  </si>
  <si>
    <t>20-64-0012043</t>
  </si>
  <si>
    <t>Плешакова Галина Геннадьевна</t>
  </si>
  <si>
    <t>20-64-0012266</t>
  </si>
  <si>
    <t>Ефремова Ольга Васильевна</t>
  </si>
  <si>
    <t>20-64-0012299</t>
  </si>
  <si>
    <t>Витковская Валентина Викторовна</t>
  </si>
  <si>
    <t>20-64-0011967</t>
  </si>
  <si>
    <t>Кармаева Ольга Сергеевна</t>
  </si>
  <si>
    <t>20-64-0012308</t>
  </si>
  <si>
    <t>Сивухина Светлана Егоровна</t>
  </si>
  <si>
    <t>20-64-0010999</t>
  </si>
  <si>
    <t>Кузьмина Любовь Алексеевна</t>
  </si>
  <si>
    <t>20-64-0012293</t>
  </si>
  <si>
    <t>Свистунова Ольга Валерьевна</t>
  </si>
  <si>
    <t>20-64-0012270</t>
  </si>
  <si>
    <t>Сарычева Любовь Анатольевна</t>
  </si>
  <si>
    <t>20-64-0012295</t>
  </si>
  <si>
    <t>Онюшкина Ульяна Ивановна</t>
  </si>
  <si>
    <t>23-64-0035151</t>
  </si>
  <si>
    <t>Недотекина Елена Вячеславовна</t>
  </si>
  <si>
    <t>23-64-0035103</t>
  </si>
  <si>
    <t>Бирюкова Виктория Юрьевна</t>
  </si>
  <si>
    <t>23-64-0035553</t>
  </si>
  <si>
    <t>Тыщицкая Ольга Петровна</t>
  </si>
  <si>
    <t>16-64-0020021</t>
  </si>
  <si>
    <t>Федоров Владимир Николаевич</t>
  </si>
  <si>
    <t>17-64-0014013</t>
  </si>
  <si>
    <t>XVI ступень от 60 до 64 лет</t>
  </si>
  <si>
    <t>Вилочков Александр Леонидович</t>
  </si>
  <si>
    <t>15-64-0019898</t>
  </si>
  <si>
    <t>Агафонов Николай Александрович</t>
  </si>
  <si>
    <t>23-64-0033496</t>
  </si>
  <si>
    <t>Овченков Александр Алексеевич</t>
  </si>
  <si>
    <t>23-64-0033126</t>
  </si>
  <si>
    <t>Вдовин Александр Николаевич</t>
  </si>
  <si>
    <t>23-64-0032624</t>
  </si>
  <si>
    <t>Носенко Александр Леонидович</t>
  </si>
  <si>
    <t>18-64-0016550</t>
  </si>
  <si>
    <t>Зубков Владимир Васильевич</t>
  </si>
  <si>
    <t>18-64-0016138</t>
  </si>
  <si>
    <t>Шаповалов Юрий Владимирович</t>
  </si>
  <si>
    <t>16-64-0041723</t>
  </si>
  <si>
    <t>Кочкин Евгений Анатольевич</t>
  </si>
  <si>
    <t>17-64-0005014</t>
  </si>
  <si>
    <t>Пименова Наталия Борисовна</t>
  </si>
  <si>
    <t>16-64-0042826</t>
  </si>
  <si>
    <t>Широкова Наталия Павловна</t>
  </si>
  <si>
    <t>23-64-0021178</t>
  </si>
  <si>
    <t>Бодрова Елена Михайловна</t>
  </si>
  <si>
    <t>23-64-0027913</t>
  </si>
  <si>
    <t>Давыдова Людмила Петровна</t>
  </si>
  <si>
    <t>23-64-0032948</t>
  </si>
  <si>
    <t>Довгаль Людмила Ивановна</t>
  </si>
  <si>
    <t>21-64-0020653</t>
  </si>
  <si>
    <t>Ланина Виктория Дайнисовна</t>
  </si>
  <si>
    <t>15-64-0000452</t>
  </si>
  <si>
    <t>Анзиряев Виктор Петрович</t>
  </si>
  <si>
    <t>23-64-0018044</t>
  </si>
  <si>
    <t>XVII ступень от 65 до 69 лет</t>
  </si>
  <si>
    <t>Дроздов Николай Измаилович</t>
  </si>
  <si>
    <t>16-64-0043270</t>
  </si>
  <si>
    <t>Кулешов Владимир Николаевич</t>
  </si>
  <si>
    <t>23-64-0033846</t>
  </si>
  <si>
    <t>Варламов Владимир Николаевич</t>
  </si>
  <si>
    <t>23-64-0034096</t>
  </si>
  <si>
    <t>Романцова Ирина Валентиновна</t>
  </si>
  <si>
    <t>15-64-0005148</t>
  </si>
  <si>
    <t>Рузайкина Надежда Дмитриевна</t>
  </si>
  <si>
    <t>15-64-0003475</t>
  </si>
  <si>
    <t>Сащенков Вячеслав Анатольевич</t>
  </si>
  <si>
    <t>23-64-0024496</t>
  </si>
  <si>
    <t>XVIII ступень от 70 до 100 лет</t>
  </si>
  <si>
    <t>Кузнецов Александр Александрович</t>
  </si>
  <si>
    <t>23-64-0023938</t>
  </si>
  <si>
    <t>Финогенов Сергей Викторович</t>
  </si>
  <si>
    <t>18-64-0031858</t>
  </si>
  <si>
    <t>Кулишов Виктор Николаевич</t>
  </si>
  <si>
    <t>23-64-0031837</t>
  </si>
  <si>
    <t>Яшин Александр Николаевич</t>
  </si>
  <si>
    <t>23-64-0035667</t>
  </si>
  <si>
    <t>Чебунина Вера Петровна</t>
  </si>
  <si>
    <t>23-64-0027735</t>
  </si>
  <si>
    <t>Полубояринова Галина Викторовна</t>
  </si>
  <si>
    <t>15-64-0004629</t>
  </si>
  <si>
    <t>Жолудева Надежда Ивановна</t>
  </si>
  <si>
    <t>20-64-0012363</t>
  </si>
  <si>
    <t>Березин Александр Сергеевич</t>
  </si>
  <si>
    <t>21-64-0016980</t>
  </si>
  <si>
    <t>Серебро</t>
  </si>
  <si>
    <t>Кураев Максим Павлович</t>
  </si>
  <si>
    <t>23-64-0008960</t>
  </si>
  <si>
    <t>Алиев Амин Рафаилевич</t>
  </si>
  <si>
    <t>23-64-0009217</t>
  </si>
  <si>
    <t>Боровков Виктор Викторович</t>
  </si>
  <si>
    <t>23-64-0007440</t>
  </si>
  <si>
    <t>Жирнов Антон Иванович</t>
  </si>
  <si>
    <t>23-64-0022283</t>
  </si>
  <si>
    <t>Соколов Илья Юрьевич</t>
  </si>
  <si>
    <t>22-64-0025128</t>
  </si>
  <si>
    <t>Городилова Ольга</t>
  </si>
  <si>
    <t>22-64-0026040</t>
  </si>
  <si>
    <t>Плохов Матвей Михайлович</t>
  </si>
  <si>
    <t>23-64-0019023</t>
  </si>
  <si>
    <t>Верхов Владислав Владимирович</t>
  </si>
  <si>
    <t>22-64-0034514</t>
  </si>
  <si>
    <t>Беляков Роман Алтынбекович</t>
  </si>
  <si>
    <t>22-64-0028522</t>
  </si>
  <si>
    <t>Егоров Михаил Михайлович</t>
  </si>
  <si>
    <t>22-64-0019923</t>
  </si>
  <si>
    <t>Крысин Александр Николаевич</t>
  </si>
  <si>
    <t>22-64-0043647</t>
  </si>
  <si>
    <t>Сохин Александр Викторович</t>
  </si>
  <si>
    <t>23-64-0009615</t>
  </si>
  <si>
    <t>Марков Константин Алексеевич</t>
  </si>
  <si>
    <t>23-64-0017754</t>
  </si>
  <si>
    <t>Стрельник Максим Андреевич</t>
  </si>
  <si>
    <t>23-64-0017744</t>
  </si>
  <si>
    <t>Батищев Семен Николаевич</t>
  </si>
  <si>
    <t>23-64-0019846</t>
  </si>
  <si>
    <t>Атаманов Ярослав Иванович</t>
  </si>
  <si>
    <t>23-64-0019518</t>
  </si>
  <si>
    <t>Кроян Ким Давидович</t>
  </si>
  <si>
    <t>23-64-0007241</t>
  </si>
  <si>
    <t>Ситников Александр Тимофеевич</t>
  </si>
  <si>
    <t>22-64-0015051</t>
  </si>
  <si>
    <t>Марков Илья Романович</t>
  </si>
  <si>
    <t>23-64-0020494</t>
  </si>
  <si>
    <t>Плехов Алексей Дмитриевич</t>
  </si>
  <si>
    <t>22-64-0027514</t>
  </si>
  <si>
    <t>Бумарсков Дмитрий Олегович</t>
  </si>
  <si>
    <t>23-64-0024461</t>
  </si>
  <si>
    <t>Богуш Арсений Александрович</t>
  </si>
  <si>
    <t>23-64-0019588</t>
  </si>
  <si>
    <t>Белеуз Никита</t>
  </si>
  <si>
    <t>22-64-0022870</t>
  </si>
  <si>
    <t>Мартьянов Лев Евгеньевич</t>
  </si>
  <si>
    <t>23-64-0001502</t>
  </si>
  <si>
    <t>Ипасев Константин Артемович</t>
  </si>
  <si>
    <t>23-64-0020127</t>
  </si>
  <si>
    <t>Буданов Константин Романович</t>
  </si>
  <si>
    <t>23-64-0021253</t>
  </si>
  <si>
    <t>Царев Александр Сергеевич</t>
  </si>
  <si>
    <t>22-64-0033613</t>
  </si>
  <si>
    <t>Доронин Илья Иванович</t>
  </si>
  <si>
    <t>23-64-0015087</t>
  </si>
  <si>
    <t>Пяткин Михаил Алексеевич</t>
  </si>
  <si>
    <t>22-64-0017736</t>
  </si>
  <si>
    <t>Ядуллаев Махаммад Али Афганович</t>
  </si>
  <si>
    <t>22-64-0031135</t>
  </si>
  <si>
    <t>Семин Станислав Игоревич</t>
  </si>
  <si>
    <t>22-64-0031394</t>
  </si>
  <si>
    <t>Хисяметдинов Дамир Рамилевич</t>
  </si>
  <si>
    <t>22-64-0031228</t>
  </si>
  <si>
    <t>Сафонов Александр Алексеевич</t>
  </si>
  <si>
    <t>23-64-0019006</t>
  </si>
  <si>
    <t>Батов Максим Александрович</t>
  </si>
  <si>
    <t>23-64-0000368</t>
  </si>
  <si>
    <t>Избалыков Егор Дмитриевич</t>
  </si>
  <si>
    <t>23-64-0017298</t>
  </si>
  <si>
    <t>Кубасов Никита Дмитриевич</t>
  </si>
  <si>
    <t>22-64-0017748</t>
  </si>
  <si>
    <t>Куницын Фаддей Дмитриевич</t>
  </si>
  <si>
    <t>22-64-0024177</t>
  </si>
  <si>
    <t>Кузьмин Дмитрий Алексеевич</t>
  </si>
  <si>
    <t>23-64-0020167</t>
  </si>
  <si>
    <t>Трушин Сергей Николаевич</t>
  </si>
  <si>
    <t>22-64-0042234</t>
  </si>
  <si>
    <t>Андриянов Денис Игоревич</t>
  </si>
  <si>
    <t>22-64-0041570</t>
  </si>
  <si>
    <t>Кукарин Илья Романович</t>
  </si>
  <si>
    <t>23-64-0001479</t>
  </si>
  <si>
    <t>Архипов Макар Денисович</t>
  </si>
  <si>
    <t>23-64-0005830</t>
  </si>
  <si>
    <t>Скакунов Дмитрий Валерьевич</t>
  </si>
  <si>
    <t>23-64-0005875</t>
  </si>
  <si>
    <t>Коротких Вячеслав Денисович</t>
  </si>
  <si>
    <t>23-64-0015241</t>
  </si>
  <si>
    <t>Нестерин Роман Витальевич</t>
  </si>
  <si>
    <t>22-64-0042242</t>
  </si>
  <si>
    <t>Курчатов Николай Андреевич</t>
  </si>
  <si>
    <t>21-64-0025625</t>
  </si>
  <si>
    <t>Малышев Фёдор Андреевич</t>
  </si>
  <si>
    <t>23-64-0026585</t>
  </si>
  <si>
    <t>Бешагин Александр Дмитриевич</t>
  </si>
  <si>
    <t>23-64-0000363</t>
  </si>
  <si>
    <t>Матвеев Евгений Николаевич</t>
  </si>
  <si>
    <t>23-64-0014816</t>
  </si>
  <si>
    <t>Алиев Фуад Агиль Оглы</t>
  </si>
  <si>
    <t>22-64-0029879</t>
  </si>
  <si>
    <t>Шипилова Татьяна Андреевна</t>
  </si>
  <si>
    <t>23-64-0009142</t>
  </si>
  <si>
    <t>Павлова Ксения Александровна</t>
  </si>
  <si>
    <t>23-64-0009149</t>
  </si>
  <si>
    <t>Бирюкова Виталина Алексеевна</t>
  </si>
  <si>
    <t>22-64-0034576</t>
  </si>
  <si>
    <t>Поспелова Виктория Павловна</t>
  </si>
  <si>
    <t>22-64-0043167</t>
  </si>
  <si>
    <t>Хачатрян Мария Артуровна</t>
  </si>
  <si>
    <t>23-64-0008445</t>
  </si>
  <si>
    <t>Манучарян Софья Викторовна</t>
  </si>
  <si>
    <t>23-64-0008807</t>
  </si>
  <si>
    <t>Демешкина Софья Дмитриевна</t>
  </si>
  <si>
    <t>23-64-0019348</t>
  </si>
  <si>
    <t>Былинкина Зоя Николаевна</t>
  </si>
  <si>
    <t>23-64-0020293</t>
  </si>
  <si>
    <t>Александрова Елена Сергеевна</t>
  </si>
  <si>
    <t>23-64-0021710</t>
  </si>
  <si>
    <t>Каратаева Дарья Евгеньевна</t>
  </si>
  <si>
    <t>22-64-0015346</t>
  </si>
  <si>
    <t>Лобанова Кира Сергеевна</t>
  </si>
  <si>
    <t>22-64-0018282</t>
  </si>
  <si>
    <t>Грузинцева Татьяна Александровна</t>
  </si>
  <si>
    <t>22-64-0043197</t>
  </si>
  <si>
    <t>Муниципальное образовательное учреждение средняя образовательная школа  п.Возрождение, Хвалынского района Саратовской области</t>
  </si>
  <si>
    <t>Роньшина Любовь Дмитриевна</t>
  </si>
  <si>
    <t>23-64-0020740</t>
  </si>
  <si>
    <t>Разина Варвара Александровна</t>
  </si>
  <si>
    <t>23-64-0019545</t>
  </si>
  <si>
    <t>Бровикова Яна Юрьевна</t>
  </si>
  <si>
    <t>22-64-0028976</t>
  </si>
  <si>
    <t>Алекова Златаслава Сергеевна</t>
  </si>
  <si>
    <t>22-64-0036586</t>
  </si>
  <si>
    <t>Нагина Варвара Олеговна</t>
  </si>
  <si>
    <t>22-64-0024933</t>
  </si>
  <si>
    <t>Доля Лидия Николаевна</t>
  </si>
  <si>
    <t>22-64-0015972</t>
  </si>
  <si>
    <t>Александрова Эвелина Александровна</t>
  </si>
  <si>
    <t>23-64-0019542</t>
  </si>
  <si>
    <t>Романова Евгения Романовна</t>
  </si>
  <si>
    <t>23-64-0020732</t>
  </si>
  <si>
    <t>Ершова Алиса Станиславовна</t>
  </si>
  <si>
    <t>22-64-0024835</t>
  </si>
  <si>
    <t>Галашук Станислава Васильевна</t>
  </si>
  <si>
    <t>22-64-0019658</t>
  </si>
  <si>
    <t>Батанина София Александровна</t>
  </si>
  <si>
    <t>23-64-0019841</t>
  </si>
  <si>
    <t>Чевненко Арина Кирилловна</t>
  </si>
  <si>
    <t>23-64-0019943</t>
  </si>
  <si>
    <t>Максимович Анна Михайловна</t>
  </si>
  <si>
    <t>23-64-0021164</t>
  </si>
  <si>
    <t>Шандыбина Дарья Денисовна</t>
  </si>
  <si>
    <t>22-64-0038016</t>
  </si>
  <si>
    <t>Данилова Алиса Владимировна</t>
  </si>
  <si>
    <t>23-64-0015128</t>
  </si>
  <si>
    <t>Нечухраная София Сергеевна</t>
  </si>
  <si>
    <t>22-64-0031159</t>
  </si>
  <si>
    <t>Буштец Анастасия Антоновна</t>
  </si>
  <si>
    <t>22-64-0031782</t>
  </si>
  <si>
    <t>Касай Елизавета Ивановна</t>
  </si>
  <si>
    <t>23-64-0009259</t>
  </si>
  <si>
    <t>Антонова Евгения Вячеславовна</t>
  </si>
  <si>
    <t>22-64-0027216</t>
  </si>
  <si>
    <t>Еньшина Анастасия Валентиновна</t>
  </si>
  <si>
    <t>22-64-0010234</t>
  </si>
  <si>
    <t>Федорова Вероника Андреевна</t>
  </si>
  <si>
    <t>23-64-0019991</t>
  </si>
  <si>
    <t>Кутейкина Светлана Максимовна</t>
  </si>
  <si>
    <t>23-64-0021143</t>
  </si>
  <si>
    <t>Хлопина Виктория Юрьевна</t>
  </si>
  <si>
    <t>23-64-0001426</t>
  </si>
  <si>
    <t>Кравченко Яна Станиславовна</t>
  </si>
  <si>
    <t>23-64-0024791</t>
  </si>
  <si>
    <t>Утургаули Ева Георгиевна</t>
  </si>
  <si>
    <t>23-64-0022644</t>
  </si>
  <si>
    <t>Светличная Дарья Максимовна</t>
  </si>
  <si>
    <t>23-64-0000374</t>
  </si>
  <si>
    <t>Бочкарева Яна Алексеевна</t>
  </si>
  <si>
    <t>23-64-0000484</t>
  </si>
  <si>
    <t>Смутко Анастасия Алексеевна</t>
  </si>
  <si>
    <t>23-64-0000293</t>
  </si>
  <si>
    <t>Бондаренко Юлия Алексеевна</t>
  </si>
  <si>
    <t>23-64-0000854</t>
  </si>
  <si>
    <t>Куликова Виктория Ивановна</t>
  </si>
  <si>
    <t>23-64-0024842</t>
  </si>
  <si>
    <t>Чикачко Карина Витальевна</t>
  </si>
  <si>
    <t>23-64-0000826</t>
  </si>
  <si>
    <t>Артюхина Софья Антоновна</t>
  </si>
  <si>
    <t>21-64-0026047</t>
  </si>
  <si>
    <t>Гадаева Халима Бибулатовна</t>
  </si>
  <si>
    <t>21-64-0026313</t>
  </si>
  <si>
    <t>Шеповалова Виктория Андреевна</t>
  </si>
  <si>
    <t>22-64-0019338</t>
  </si>
  <si>
    <t>Белоглазова Ангелина Алексеевна</t>
  </si>
  <si>
    <t>22-64-0019573</t>
  </si>
  <si>
    <t>Райкина Маргарита Александровна</t>
  </si>
  <si>
    <t>22-64-0020397</t>
  </si>
  <si>
    <t>Объедков Роман Евгеньевич</t>
  </si>
  <si>
    <t>21-64-0003253</t>
  </si>
  <si>
    <t>Овчинников Данила Ильич</t>
  </si>
  <si>
    <t>23-64-0009558</t>
  </si>
  <si>
    <t>Распопов Егор Алексеевич</t>
  </si>
  <si>
    <t>23-64-0019461</t>
  </si>
  <si>
    <t>Ботов Матвей Алексеевич</t>
  </si>
  <si>
    <t>20-64-0032943</t>
  </si>
  <si>
    <t>Мясников Егор Валерьевич</t>
  </si>
  <si>
    <t>21-64-0015722</t>
  </si>
  <si>
    <t>Нелюбин Дмитрий Викторович</t>
  </si>
  <si>
    <t>23-64-0023448</t>
  </si>
  <si>
    <t>Журавлев Данила Александрович</t>
  </si>
  <si>
    <t>21-64-0011657</t>
  </si>
  <si>
    <t>Злобин Владислав Денисович</t>
  </si>
  <si>
    <t>20-64-0038973</t>
  </si>
  <si>
    <t>Зобнин Никита Александрович</t>
  </si>
  <si>
    <t>22-64-0016994</t>
  </si>
  <si>
    <t>Борисов Николя Радикович</t>
  </si>
  <si>
    <t>22-64-0042142</t>
  </si>
  <si>
    <t>Каштанов Артём Дмитриевич</t>
  </si>
  <si>
    <t>20-64-0029518</t>
  </si>
  <si>
    <t>Николаев Михаил Алексеевич</t>
  </si>
  <si>
    <t>23-64-0010630</t>
  </si>
  <si>
    <t>Штыцко Артём Максимович</t>
  </si>
  <si>
    <t>23-64-0021242</t>
  </si>
  <si>
    <t>Чернигов Дмитрий Викторович</t>
  </si>
  <si>
    <t>21-64-0028229</t>
  </si>
  <si>
    <t>Сашин Ярослав Николаевич</t>
  </si>
  <si>
    <t>21-64-0004624</t>
  </si>
  <si>
    <t>Байрамов Руслан Романович</t>
  </si>
  <si>
    <t>23-64-0020281</t>
  </si>
  <si>
    <t>Баша Семён Алексеевич</t>
  </si>
  <si>
    <t>21-64-0001592</t>
  </si>
  <si>
    <t>Волончук Матвей Алексеевич</t>
  </si>
  <si>
    <t>20-64-0039773</t>
  </si>
  <si>
    <t>Фролов Павел Алексеевич</t>
  </si>
  <si>
    <t>21-64-0003531</t>
  </si>
  <si>
    <t>Мустафаев Имамеддин Фаридович</t>
  </si>
  <si>
    <t>20-64-0033774</t>
  </si>
  <si>
    <t>Назаров Ярослав Юрьевич</t>
  </si>
  <si>
    <t>23-64-0005795</t>
  </si>
  <si>
    <t>Потапов Даниил Алексеевич</t>
  </si>
  <si>
    <t>19-64-0022780</t>
  </si>
  <si>
    <t>Шаткин Артём Алексеевич</t>
  </si>
  <si>
    <t>22-64-0009025</t>
  </si>
  <si>
    <t>Трухман Святослав Андреевич</t>
  </si>
  <si>
    <t>21-64-0034198</t>
  </si>
  <si>
    <t>Иванов Артём Алексеевич</t>
  </si>
  <si>
    <t>22-64-0017242</t>
  </si>
  <si>
    <t>Гофман Дмитрий Александрович</t>
  </si>
  <si>
    <t>20-64-0044128</t>
  </si>
  <si>
    <t>Данилян Григорий Фрунзеевич</t>
  </si>
  <si>
    <t>20-64-0040187</t>
  </si>
  <si>
    <t>Батусов Евгений Ильич</t>
  </si>
  <si>
    <t>22-64-0015636</t>
  </si>
  <si>
    <t>Бендин Захар Денисович</t>
  </si>
  <si>
    <t>23-64-0019432</t>
  </si>
  <si>
    <t>Гизатулин Султан Марленович</t>
  </si>
  <si>
    <t>22-64-0034934</t>
  </si>
  <si>
    <t>Муравейко Яромир Евгеньевич</t>
  </si>
  <si>
    <t>22-64-0036311</t>
  </si>
  <si>
    <t>Куцев Даниил Антонович</t>
  </si>
  <si>
    <t>22-64-0036529</t>
  </si>
  <si>
    <t>Ребров Матвей Андреевич</t>
  </si>
  <si>
    <t>20-64-0036513</t>
  </si>
  <si>
    <t>Елисеев Дмитрий Иванович</t>
  </si>
  <si>
    <t>19-64-0027846</t>
  </si>
  <si>
    <t>Красавин Андрей Михайлович</t>
  </si>
  <si>
    <t>20-64-0034275</t>
  </si>
  <si>
    <t>Мошнин Дмитрий Евгеньевич</t>
  </si>
  <si>
    <t>21-64-0001120</t>
  </si>
  <si>
    <t>Будусов Роман Михайлович</t>
  </si>
  <si>
    <t>23-64-0019501</t>
  </si>
  <si>
    <t>Медведев Михаил Владимирович</t>
  </si>
  <si>
    <t>21-64-0002259</t>
  </si>
  <si>
    <t>Дубинин Семён Павлович</t>
  </si>
  <si>
    <t>21-64-0002726</t>
  </si>
  <si>
    <t>Михнич Атрём Сергеевич</t>
  </si>
  <si>
    <t>20-64-0038090</t>
  </si>
  <si>
    <t>Вилков Максим Алексеевич</t>
  </si>
  <si>
    <t>20-64-0027669</t>
  </si>
  <si>
    <t>Махашов Роман Ильич</t>
  </si>
  <si>
    <t>20-64-0030396</t>
  </si>
  <si>
    <t>Ежов Юрий Васильевич</t>
  </si>
  <si>
    <t>23-64-0025978</t>
  </si>
  <si>
    <t>Кондаков Кирилл Алексеевич</t>
  </si>
  <si>
    <t>20-64-0036781</t>
  </si>
  <si>
    <t>Завальнюк Иван Владимирович</t>
  </si>
  <si>
    <t>20-64-0034973</t>
  </si>
  <si>
    <t>Сливин Александр Евгеньевич</t>
  </si>
  <si>
    <t>22-64-0014481</t>
  </si>
  <si>
    <t>Хиров Захар Александрович</t>
  </si>
  <si>
    <t>23-64-0018904</t>
  </si>
  <si>
    <t>Мышкин Никита Сергеевич</t>
  </si>
  <si>
    <t>23-64-0026619</t>
  </si>
  <si>
    <t>Косминин Александр Евгеньевич</t>
  </si>
  <si>
    <t>23-64-0020179</t>
  </si>
  <si>
    <t>Бижанов Константин Александрович</t>
  </si>
  <si>
    <t>23-64-0026462</t>
  </si>
  <si>
    <t>Певцов Святослав Дмитриевич</t>
  </si>
  <si>
    <t>20-64-0032246</t>
  </si>
  <si>
    <t>Попов Дмитрий Константинович</t>
  </si>
  <si>
    <t>20-64-0027941</t>
  </si>
  <si>
    <t>Безъязычный Денис Викторович</t>
  </si>
  <si>
    <t>22-64-0017165</t>
  </si>
  <si>
    <t>Бузанов Кирилл Андреевич</t>
  </si>
  <si>
    <t>21-64-0022891</t>
  </si>
  <si>
    <t>Расулова Анастасия Руслановна</t>
  </si>
  <si>
    <t>23-64-0002430</t>
  </si>
  <si>
    <t>Сорокина Дарья Ивановна</t>
  </si>
  <si>
    <t>21-64-0025872</t>
  </si>
  <si>
    <t>Ким Ксения Александровна</t>
  </si>
  <si>
    <t>22-64-0004211</t>
  </si>
  <si>
    <t>Ванюгина Валерия Александровна</t>
  </si>
  <si>
    <t>22-64-0021146</t>
  </si>
  <si>
    <t>Тюлеева София Нурбулатовна</t>
  </si>
  <si>
    <t>20-64-0043890</t>
  </si>
  <si>
    <t>Холопова Дарья Евгеньевна</t>
  </si>
  <si>
    <t>21-64-0006217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</si>
  <si>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</si>
  <si>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Борисова Дарья Владимировна</t>
  </si>
  <si>
    <t>21-64-0006296</t>
  </si>
  <si>
    <t>Заграничнова Варвара Евгеньевна</t>
  </si>
  <si>
    <t>20-64-0027053</t>
  </si>
  <si>
    <t>Ващенко Вероника Тимофеевна</t>
  </si>
  <si>
    <t>21-64-0012563</t>
  </si>
  <si>
    <t>Вислогузова Вероника Андреевна</t>
  </si>
  <si>
    <t>22-64-0029369</t>
  </si>
  <si>
    <t>Байгабулова Зарина Максимовна</t>
  </si>
  <si>
    <t>20-64-0029929</t>
  </si>
  <si>
    <t>Попова Виктория Алексеевна</t>
  </si>
  <si>
    <t>20-64-0034675</t>
  </si>
  <si>
    <t>Сидорова Полина Сергеевна</t>
  </si>
  <si>
    <t>20-64-0029648</t>
  </si>
  <si>
    <t>Тувишева Ирина Александровна</t>
  </si>
  <si>
    <t>20-64-0034379</t>
  </si>
  <si>
    <t>Самойлова Валерия Александровна</t>
  </si>
  <si>
    <t>21-64-0038003</t>
  </si>
  <si>
    <t>Фатеева Марина Сергеевна</t>
  </si>
  <si>
    <t>21-64-0037810</t>
  </si>
  <si>
    <t>Новикова Полина Сергеевна</t>
  </si>
  <si>
    <t>23-64-0019928</t>
  </si>
  <si>
    <t>Белоусова Арина Васильевна</t>
  </si>
  <si>
    <t>20-64-0034179</t>
  </si>
  <si>
    <t>Еслина Валерия Владимировна</t>
  </si>
  <si>
    <t>22-64-0012607</t>
  </si>
  <si>
    <t>Терещенко Кира Николаевна</t>
  </si>
  <si>
    <t>22-64-0009022</t>
  </si>
  <si>
    <t>Севостьянова Варвара Ивановна</t>
  </si>
  <si>
    <t>22-64-0009030</t>
  </si>
  <si>
    <t>Ступина Полина Сергеевна</t>
  </si>
  <si>
    <t>23-64-0005899</t>
  </si>
  <si>
    <t>Нуриева Мария Эльдаровна</t>
  </si>
  <si>
    <t>22-64-0011460</t>
  </si>
  <si>
    <t>Кузнецова Василиса Дмитриевна</t>
  </si>
  <si>
    <t>21-64-0024357</t>
  </si>
  <si>
    <t>Харченко Милана Алексеевна</t>
  </si>
  <si>
    <t>21-64-0004770</t>
  </si>
  <si>
    <t>Галилеева Елизавета Алексеевна</t>
  </si>
  <si>
    <t>20-64-0038422</t>
  </si>
  <si>
    <t>Лаврова Маргарита Денисовна</t>
  </si>
  <si>
    <t>20-64-0040084</t>
  </si>
  <si>
    <t>Ремнева Регина Дмитриевна</t>
  </si>
  <si>
    <t>21-64-0005139</t>
  </si>
  <si>
    <t>Юрова Алиса Алексеевна</t>
  </si>
  <si>
    <t>22-64-0018340</t>
  </si>
  <si>
    <t>Заимова Виктория Владимировна</t>
  </si>
  <si>
    <t>23-64-0000390</t>
  </si>
  <si>
    <t>Крывошлыкова Олеся Александровна</t>
  </si>
  <si>
    <t>22-64-0014947</t>
  </si>
  <si>
    <t>Ковалева Дарья Федоровна</t>
  </si>
  <si>
    <t>20-64-0035730</t>
  </si>
  <si>
    <t>Воропаева Аделия Максимовна</t>
  </si>
  <si>
    <t>20-64-0027799</t>
  </si>
  <si>
    <t>Денисёнкова Татьяна Александровна</t>
  </si>
  <si>
    <t>20-64-0036427</t>
  </si>
  <si>
    <t>Наконечникова Анна Анатольевна</t>
  </si>
  <si>
    <t>20-64-0034785</t>
  </si>
  <si>
    <t>Пименова Елизавета Антоновна</t>
  </si>
  <si>
    <t>21-64-0001129</t>
  </si>
  <si>
    <t>Белибеха Варвара Александровна</t>
  </si>
  <si>
    <t>21-64-0021740</t>
  </si>
  <si>
    <t>Назарова Маргарита Андреевна</t>
  </si>
  <si>
    <t>23-64-0015146</t>
  </si>
  <si>
    <t>Эльдиева Анжелика Махмудовна</t>
  </si>
  <si>
    <t>23-64-0025679</t>
  </si>
  <si>
    <t>Губачева Алисия Сергеевна</t>
  </si>
  <si>
    <t>19-64-0030457</t>
  </si>
  <si>
    <t>Чеганова Алёна Викторовна</t>
  </si>
  <si>
    <t>20-64-0026734</t>
  </si>
  <si>
    <t>Гонтарюкова Арина Дмитриевна</t>
  </si>
  <si>
    <t>18-64-0027881</t>
  </si>
  <si>
    <t>Фролова Анастасия Сергеевна</t>
  </si>
  <si>
    <t>23-64-0026616</t>
  </si>
  <si>
    <t>Рудова Настасья Александровна</t>
  </si>
  <si>
    <t>23-64-0026879</t>
  </si>
  <si>
    <t>Вершинина Ксения Алексеевна</t>
  </si>
  <si>
    <t>21-64-0002077</t>
  </si>
  <si>
    <t>Зубехина Арина Романовна</t>
  </si>
  <si>
    <t>23-64-0024811</t>
  </si>
  <si>
    <t>Пипич Ульяна Владимировна</t>
  </si>
  <si>
    <t>23-64-0006058</t>
  </si>
  <si>
    <t>Мовсисян Давид Гарикович</t>
  </si>
  <si>
    <t>22-64-0021698</t>
  </si>
  <si>
    <t>Андрушкевич Алексей Александрович</t>
  </si>
  <si>
    <t>18-64-0024217</t>
  </si>
  <si>
    <t>Лукьянов Максим Юрьевич</t>
  </si>
  <si>
    <t>19-64-0016007</t>
  </si>
  <si>
    <t>Жумагалиев Артём Андреевич</t>
  </si>
  <si>
    <t>23-64-0020902</t>
  </si>
  <si>
    <t>Кащеев Евгений Александрович</t>
  </si>
  <si>
    <t>22-64-0039461</t>
  </si>
  <si>
    <t>Максимов Вадим Максимович</t>
  </si>
  <si>
    <t>19-64-0041297</t>
  </si>
  <si>
    <t>Максимов Матвей Максимович</t>
  </si>
  <si>
    <t>19-64-0041300</t>
  </si>
  <si>
    <t>Зрелов Никита Сергеевич</t>
  </si>
  <si>
    <t>19-64-0022475</t>
  </si>
  <si>
    <t>Жарковский Иван Александрович</t>
  </si>
  <si>
    <t>19-64-0022473</t>
  </si>
  <si>
    <t>Мещеряков Артём Николаевич</t>
  </si>
  <si>
    <t>19-64-0017946</t>
  </si>
  <si>
    <t>Брюзгин Александр Юрьевич</t>
  </si>
  <si>
    <t>19-64-0006534</t>
  </si>
  <si>
    <t>Чумаченко Глеб Дмитриевич</t>
  </si>
  <si>
    <t>19-64-0021549</t>
  </si>
  <si>
    <t>Макаров Сергей Антонович</t>
  </si>
  <si>
    <t>22-64-0017845</t>
  </si>
  <si>
    <t>Мажайцев Богдан Игоревич</t>
  </si>
  <si>
    <t>19-64-0035745</t>
  </si>
  <si>
    <t>Кубраков Борис Александрович</t>
  </si>
  <si>
    <t>23-64-0020627</t>
  </si>
  <si>
    <t>Тимошкин Павел Александрович</t>
  </si>
  <si>
    <t>20-64-0018920</t>
  </si>
  <si>
    <t>Елеусизов Тагир Мерганатович</t>
  </si>
  <si>
    <t>19-64-0032323</t>
  </si>
  <si>
    <t>Муравьев Тимофей Вячеславович</t>
  </si>
  <si>
    <t>23-64-0020799</t>
  </si>
  <si>
    <t>Воропай Антон Федорович</t>
  </si>
  <si>
    <t>23-64-0021248</t>
  </si>
  <si>
    <t>Воробьёв Егор Алексеевич</t>
  </si>
  <si>
    <t>18-64-0021624</t>
  </si>
  <si>
    <t>Воробьев Семён Александрович</t>
  </si>
  <si>
    <t>19-64-0019074</t>
  </si>
  <si>
    <t>Илларионов Михаил Николаевич</t>
  </si>
  <si>
    <t>19-64-0020478</t>
  </si>
  <si>
    <t>Миленькин Иван Александрович</t>
  </si>
  <si>
    <t>22-64-0022743</t>
  </si>
  <si>
    <t>Азаренко Александр Ильич</t>
  </si>
  <si>
    <t>18-64-0032479</t>
  </si>
  <si>
    <t>Абдуллаев Карим Алексеевич</t>
  </si>
  <si>
    <t>18-64-0029239</t>
  </si>
  <si>
    <t>Антусевич Никита Дмитриевич</t>
  </si>
  <si>
    <t>18-64-0029259</t>
  </si>
  <si>
    <t>Кузнецов Максим Антонович</t>
  </si>
  <si>
    <t>20-64-0038617</t>
  </si>
  <si>
    <t>Силкин Никита Сергеевич</t>
  </si>
  <si>
    <t>19-64-0005177</t>
  </si>
  <si>
    <t>Шарипов Камиль Азаматович</t>
  </si>
  <si>
    <t>19-64-0005199</t>
  </si>
  <si>
    <t>Буров Кирилл Романович</t>
  </si>
  <si>
    <t>19-64-0001888</t>
  </si>
  <si>
    <t>Новорчук Олег Артемович</t>
  </si>
  <si>
    <t>19-64-0045318</t>
  </si>
  <si>
    <t>Гвоздюк Артём Степанович</t>
  </si>
  <si>
    <t>19-64-0005888</t>
  </si>
  <si>
    <t>Бурчаков Виталий Михайлович</t>
  </si>
  <si>
    <t>20-64-0013965</t>
  </si>
  <si>
    <t>Крапивин Никита Дмитриевич</t>
  </si>
  <si>
    <t>22-64-0032798</t>
  </si>
  <si>
    <t>Мухамбетов Амир Русланович</t>
  </si>
  <si>
    <t>22-64-0034209</t>
  </si>
  <si>
    <t>Маланов Виталий Александрович</t>
  </si>
  <si>
    <t>18-64-0037603</t>
  </si>
  <si>
    <t>Маланов Владислав Александрович</t>
  </si>
  <si>
    <t>18-64-0037604</t>
  </si>
  <si>
    <t>Нуртасов Даниил Нурланович</t>
  </si>
  <si>
    <t>18-64-0024855</t>
  </si>
  <si>
    <t>Мурзалиев Дамир Сергеевич</t>
  </si>
  <si>
    <t>23-64-0021754</t>
  </si>
  <si>
    <t>Романов Максим Александрович</t>
  </si>
  <si>
    <t>18-64-0039100</t>
  </si>
  <si>
    <t>Ментюков Дмитрий Евгеньевич</t>
  </si>
  <si>
    <t>19-64-0002018</t>
  </si>
  <si>
    <t>Усенов Руслан Сагнович</t>
  </si>
  <si>
    <t>20-64-0003335</t>
  </si>
  <si>
    <t>Мовсесян Нвер Грантович</t>
  </si>
  <si>
    <t>21-64-0000673</t>
  </si>
  <si>
    <t>Лукьянов Константин Сергееевич</t>
  </si>
  <si>
    <t>18-64-0024375</t>
  </si>
  <si>
    <t>Мамедджафаров Натиг Вугарович</t>
  </si>
  <si>
    <t>22-64-0013369</t>
  </si>
  <si>
    <t>Шубин Михаил Романович</t>
  </si>
  <si>
    <t>23-64-0024899</t>
  </si>
  <si>
    <t>Немов Артем Вячеславович</t>
  </si>
  <si>
    <t>19-64-0045635</t>
  </si>
  <si>
    <t>Жауров Артём Николаевич</t>
  </si>
  <si>
    <t>20-64-0004569</t>
  </si>
  <si>
    <t>Маслов Данила Витальевич</t>
  </si>
  <si>
    <t>20-64-0004683</t>
  </si>
  <si>
    <t>Азамов Рамиль Рашадович</t>
  </si>
  <si>
    <t>18-64-0025580</t>
  </si>
  <si>
    <t>Велибеков Тамерлан Исметович</t>
  </si>
  <si>
    <t>18-64-0033916</t>
  </si>
  <si>
    <t>Мурадова Лейла Амиловна</t>
  </si>
  <si>
    <t>18-64-0040418</t>
  </si>
  <si>
    <t>Гончар Наталья Викторовна</t>
  </si>
  <si>
    <t>22-64-0022048</t>
  </si>
  <si>
    <t>Никулина Софья Станиславовна</t>
  </si>
  <si>
    <t>20-64-0026386</t>
  </si>
  <si>
    <t>Ахахина Мария Николаевна</t>
  </si>
  <si>
    <t>18-64-0023976</t>
  </si>
  <si>
    <t>Тимофеева Владислава Максимовна</t>
  </si>
  <si>
    <t>18-64-0036645</t>
  </si>
  <si>
    <t>Шикунова Ярослава Андреевна</t>
  </si>
  <si>
    <t>22-64-0005371</t>
  </si>
  <si>
    <t>Шмидт Анна Александровна</t>
  </si>
  <si>
    <t>21-64-0002023</t>
  </si>
  <si>
    <t>Фекличева Лилия Владимировна</t>
  </si>
  <si>
    <t>19-64-0041291</t>
  </si>
  <si>
    <t>Пузакова Елизавета Антоновна</t>
  </si>
  <si>
    <t>19-64-0022576</t>
  </si>
  <si>
    <t>Наумова Софья Николаевна</t>
  </si>
  <si>
    <t>21-64-0016036</t>
  </si>
  <si>
    <t>Волвенкина Ксения Николаевна</t>
  </si>
  <si>
    <t>19-64-0040910</t>
  </si>
  <si>
    <t>Борисовская Мария Михайловна</t>
  </si>
  <si>
    <t>23-64-0022584</t>
  </si>
  <si>
    <t>Баянгалиева Элина Маратовна</t>
  </si>
  <si>
    <t>23-64-0020291</t>
  </si>
  <si>
    <t>Еронина София Николаевна</t>
  </si>
  <si>
    <t>20-64-0015869</t>
  </si>
  <si>
    <t>Буряк Ксения Валентиновна</t>
  </si>
  <si>
    <t>19-64-0031355</t>
  </si>
  <si>
    <t>Баранова Валерия Павловна</t>
  </si>
  <si>
    <t>23-64-0023939</t>
  </si>
  <si>
    <t>Кравцова Виктория Алексеевна</t>
  </si>
  <si>
    <t>19-64-0038098</t>
  </si>
  <si>
    <t>Певцова Алиса Владимировна</t>
  </si>
  <si>
    <t>18-64-0030386</t>
  </si>
  <si>
    <t>Батралиева Даяна Дамировна</t>
  </si>
  <si>
    <t>17-64-0036906</t>
  </si>
  <si>
    <t>Попова Диана Артемовна</t>
  </si>
  <si>
    <t>19-64-0000286</t>
  </si>
  <si>
    <t>Костюкова Дарья Константиновна</t>
  </si>
  <si>
    <t>19-64-0001998</t>
  </si>
  <si>
    <t>Фурсова Анастасия Дмитриевна</t>
  </si>
  <si>
    <t>19-64-0011318</t>
  </si>
  <si>
    <t>Кивке Полина Вадимовна</t>
  </si>
  <si>
    <t>22-64-0034208</t>
  </si>
  <si>
    <t>Победимова Елизавета Дмитриевна</t>
  </si>
  <si>
    <t>21-64-0001638</t>
  </si>
  <si>
    <t>Коськина Полина Владимировна</t>
  </si>
  <si>
    <t>20-64-0039504</t>
  </si>
  <si>
    <t>Москалева Маргарита Максимовна</t>
  </si>
  <si>
    <t>21-64-0005197</t>
  </si>
  <si>
    <t>Гулиева Элина Ильгаровна</t>
  </si>
  <si>
    <t>19-64-0022747</t>
  </si>
  <si>
    <t>Шардакова Камилия Нурбулатовна</t>
  </si>
  <si>
    <t>23-64-0014588</t>
  </si>
  <si>
    <t>Гончарь Ксения Константиновна</t>
  </si>
  <si>
    <t>19-51-0004042</t>
  </si>
  <si>
    <t>Краскова Кристина Антоновна</t>
  </si>
  <si>
    <t>19-64-0001766</t>
  </si>
  <si>
    <t>Дьякова Дарья Дмитриевна</t>
  </si>
  <si>
    <t>19-64-0001536</t>
  </si>
  <si>
    <t>Коврижкина Екатерина Сергеевна</t>
  </si>
  <si>
    <t>19-64-0001265</t>
  </si>
  <si>
    <t>Колычина Яна Алексеевна</t>
  </si>
  <si>
    <t>23-64-0025646</t>
  </si>
  <si>
    <t>Мартынова Вероника Андреевна</t>
  </si>
  <si>
    <t>20-64-0003552</t>
  </si>
  <si>
    <t>Травова Арина Павловна</t>
  </si>
  <si>
    <t>23-64-0025666</t>
  </si>
  <si>
    <t>Морева Афина Александровна</t>
  </si>
  <si>
    <t>17-64-0047910</t>
  </si>
  <si>
    <t>Моисеева Анастасия Сергеевна</t>
  </si>
  <si>
    <t>18-64-0026428</t>
  </si>
  <si>
    <t>Егорова Юлия Сергеевна</t>
  </si>
  <si>
    <t>18-64-0026115</t>
  </si>
  <si>
    <t>Мамедова Арина Владимировна</t>
  </si>
  <si>
    <t>23-64-0026003</t>
  </si>
  <si>
    <t>Щипилова Кристина Михайловна</t>
  </si>
  <si>
    <t>18-64-0025664</t>
  </si>
  <si>
    <t>Фролова Милана Владимировна</t>
  </si>
  <si>
    <t>18-64-0026347</t>
  </si>
  <si>
    <t>Редько Софья Владимировна</t>
  </si>
  <si>
    <t>18-50-0065685</t>
  </si>
  <si>
    <t>Сорокина Валерия Дмитриевна</t>
  </si>
  <si>
    <t>18-64-0020315</t>
  </si>
  <si>
    <t>Кубракова Марьяна Сергеевна</t>
  </si>
  <si>
    <t>23-64-0016876</t>
  </si>
  <si>
    <t>Рудова Варвара Александровна</t>
  </si>
  <si>
    <t>23-64-0026878</t>
  </si>
  <si>
    <t>Маигова Петимат Бекбулатовна</t>
  </si>
  <si>
    <t>18-64-0025632</t>
  </si>
  <si>
    <t>Мурзина Алиса Ивановна</t>
  </si>
  <si>
    <t>21-64-0036212</t>
  </si>
  <si>
    <t>Сериченко Егор Дмитриевич</t>
  </si>
  <si>
    <t>16-64-0057834</t>
  </si>
  <si>
    <t>Яковлев Никита Андреевич</t>
  </si>
  <si>
    <t>23-64-0020875</t>
  </si>
  <si>
    <t>Чупшев Михаил Леонидович</t>
  </si>
  <si>
    <t>23-64-0020715</t>
  </si>
  <si>
    <t>Назаров Кирилл Александрович</t>
  </si>
  <si>
    <t>22-64-0005075</t>
  </si>
  <si>
    <t>Панченков Данила Дмитриевич</t>
  </si>
  <si>
    <t>23-64-0019825</t>
  </si>
  <si>
    <t>Ибаев Ибрагим Сайдэмиевич</t>
  </si>
  <si>
    <t>23-64-0021587</t>
  </si>
  <si>
    <t>Суворов Михаил Иванович</t>
  </si>
  <si>
    <t>17-64-0006244</t>
  </si>
  <si>
    <t>Альмяшов Кирилл Дмитриевич</t>
  </si>
  <si>
    <t>18-64-0027822</t>
  </si>
  <si>
    <t>Сенотов Владислав Александрович</t>
  </si>
  <si>
    <t>20-64-0009404</t>
  </si>
  <si>
    <t>Насыров Никита Алексеевич</t>
  </si>
  <si>
    <t>20-64-0022916</t>
  </si>
  <si>
    <t>Багдулин Максим Иванович</t>
  </si>
  <si>
    <t>19-64-0003996</t>
  </si>
  <si>
    <t>Козлов Никита Сергеевич</t>
  </si>
  <si>
    <t>19-64-0004718</t>
  </si>
  <si>
    <t>Егоров Денис Михайлович</t>
  </si>
  <si>
    <t>22-64-0027674</t>
  </si>
  <si>
    <t>Корогодин Андрей Александрович</t>
  </si>
  <si>
    <t>23-64-0023491</t>
  </si>
  <si>
    <t>Штокгамер Иван Дмитриевич</t>
  </si>
  <si>
    <t>23-64-0020319</t>
  </si>
  <si>
    <t>Жумашкалиев Аскар Айгалиевич</t>
  </si>
  <si>
    <t>17-64-0044290</t>
  </si>
  <si>
    <t>Давыдов Артем Игоревич</t>
  </si>
  <si>
    <t>18-64-0036506</t>
  </si>
  <si>
    <t>Карагёзов Кирилл Дмитриевич</t>
  </si>
  <si>
    <t>19-64-0001084</t>
  </si>
  <si>
    <t>Макутин Ярослав Витальевич</t>
  </si>
  <si>
    <t>19-64-0021864</t>
  </si>
  <si>
    <t>Яхин Рустам Рафисович</t>
  </si>
  <si>
    <t>23-64-0024389</t>
  </si>
  <si>
    <t>Антонцев Алексей Александрович</t>
  </si>
  <si>
    <t>22-64-0007601</t>
  </si>
  <si>
    <t>Разводин Александр Сергеевич</t>
  </si>
  <si>
    <t>21-64-0014966</t>
  </si>
  <si>
    <t>Перов Иван Алексеевич</t>
  </si>
  <si>
    <t>18-64-0036182</t>
  </si>
  <si>
    <t>Рамазанов Асвар Мусаевич</t>
  </si>
  <si>
    <t>17-64-0018680</t>
  </si>
  <si>
    <t>Чуркин Виктор Алексеевич</t>
  </si>
  <si>
    <t>23-64-0022712</t>
  </si>
  <si>
    <t>Гибазулин Рустам Ранасович</t>
  </si>
  <si>
    <t>19-64-0001482</t>
  </si>
  <si>
    <t>Жаналиев Тимур Булатович</t>
  </si>
  <si>
    <t>19-64-0004553</t>
  </si>
  <si>
    <t>Муниципальное бюджетное  учреждение «Олимп» Лысые Горы</t>
  </si>
  <si>
    <t>Ившин Семён Геннадьевич</t>
  </si>
  <si>
    <t>19-64-0005078</t>
  </si>
  <si>
    <t>Бровко Арсений Игоревич</t>
  </si>
  <si>
    <t>21-64-0037378</t>
  </si>
  <si>
    <t>Кизяев Никита Сергеевич</t>
  </si>
  <si>
    <t>22-64-0024957</t>
  </si>
  <si>
    <t>Карук Артём Владимирович</t>
  </si>
  <si>
    <t>19-64-0040502</t>
  </si>
  <si>
    <t>Бесшапошников Михаил Михайлович</t>
  </si>
  <si>
    <t>22-64-0040964</t>
  </si>
  <si>
    <t>Костыря Юрий Анатольевич</t>
  </si>
  <si>
    <t>17-64-0007354</t>
  </si>
  <si>
    <t>Шишлов Кирилл Александрович</t>
  </si>
  <si>
    <t>23-64-0027285</t>
  </si>
  <si>
    <t>Падеров Иван Константинович</t>
  </si>
  <si>
    <t>18-64-0040531</t>
  </si>
  <si>
    <t>Тихонов Артём Максимович</t>
  </si>
  <si>
    <t>22-64-0020867</t>
  </si>
  <si>
    <t>Зейналлы Иси Нураддин оглы</t>
  </si>
  <si>
    <t>16-64-0054118</t>
  </si>
  <si>
    <t>Спичкин Егор Михайлович</t>
  </si>
  <si>
    <t>16-64-0053222</t>
  </si>
  <si>
    <t>Тюлегенев Роман</t>
  </si>
  <si>
    <t>21-64-0028184</t>
  </si>
  <si>
    <t>Гахраманов Ильгар Гахраманович</t>
  </si>
  <si>
    <t>16-64-0054004</t>
  </si>
  <si>
    <t>Башкирова Кира Артемовна</t>
  </si>
  <si>
    <t>19-64-0003387</t>
  </si>
  <si>
    <t>Чуприкова Вера Сергеевна</t>
  </si>
  <si>
    <t>18-64-0014323</t>
  </si>
  <si>
    <t>Переверзева Александра Дмитриевна</t>
  </si>
  <si>
    <t>18-64-0013910</t>
  </si>
  <si>
    <t>Рой Валерия Григорьевна</t>
  </si>
  <si>
    <t>19-28-0000198</t>
  </si>
  <si>
    <t>Тарнавская Анастасия Александровна</t>
  </si>
  <si>
    <t>20-64-0028909</t>
  </si>
  <si>
    <t>Шалапкина Анастасия Романовна</t>
  </si>
  <si>
    <t>20-64-0025866</t>
  </si>
  <si>
    <t>Катрич Наталья Евгеньевна</t>
  </si>
  <si>
    <t>19-64-0020258</t>
  </si>
  <si>
    <t>Редькина Виктория Александровна</t>
  </si>
  <si>
    <t>17-64-0045234</t>
  </si>
  <si>
    <t>Полянская Светлана Алексеевна</t>
  </si>
  <si>
    <t>21-64-0003979</t>
  </si>
  <si>
    <t>Уразова Альмира Руслановна</t>
  </si>
  <si>
    <t>22-64-0026278</t>
  </si>
  <si>
    <t>Грешнова Мария Витальевна</t>
  </si>
  <si>
    <t>20-64-0043220</t>
  </si>
  <si>
    <t>Слугина Софья Алексеевна</t>
  </si>
  <si>
    <t>22-64-0039519</t>
  </si>
  <si>
    <t>Шумилина Виктория Сергеевна</t>
  </si>
  <si>
    <t>19-64-0026260</t>
  </si>
  <si>
    <t>Сапрыкина Вера Ивановна</t>
  </si>
  <si>
    <t>22-64-0012154</t>
  </si>
  <si>
    <t>Гусельникова Ольга Денисовна</t>
  </si>
  <si>
    <t>21-64-0017398</t>
  </si>
  <si>
    <t>Кочнова Виктория Алексеевна</t>
  </si>
  <si>
    <t>23-64-0006816</t>
  </si>
  <si>
    <t>Абдурахманова Амина Азаматовна</t>
  </si>
  <si>
    <t>19-64-0008116</t>
  </si>
  <si>
    <t>Жигальцева Дарья Васильевна</t>
  </si>
  <si>
    <t>22-64-0012027</t>
  </si>
  <si>
    <t>Кузнецова Диана Вячеславовна</t>
  </si>
  <si>
    <t>22-64-0011997</t>
  </si>
  <si>
    <t>Пудиков Артём Викторович</t>
  </si>
  <si>
    <t>23-64-0014456</t>
  </si>
  <si>
    <t>Доронкин Алексей Юрьевич</t>
  </si>
  <si>
    <t>23-64-0009141</t>
  </si>
  <si>
    <t>Япрынцев Роман Константинович</t>
  </si>
  <si>
    <t>23-64-0021899</t>
  </si>
  <si>
    <t>Дадатченко Владимир Алексеевич</t>
  </si>
  <si>
    <t>23-64-0021784</t>
  </si>
  <si>
    <t>Алиев Тимур Николаевич</t>
  </si>
  <si>
    <t>23-64-0007270</t>
  </si>
  <si>
    <t>Плетухин Иван Александрович</t>
  </si>
  <si>
    <t>18-64-0033324</t>
  </si>
  <si>
    <t>Гильд Дмитрий Алексеевич</t>
  </si>
  <si>
    <t>21-64-0006500</t>
  </si>
  <si>
    <t>Холопов Матвей Евгеньевич</t>
  </si>
  <si>
    <t>21-64-0006182</t>
  </si>
  <si>
    <t>Столяров Дмитрий Александрович</t>
  </si>
  <si>
    <t>16-64-0008056</t>
  </si>
  <si>
    <t>Писаревский Дмитрий Александрович</t>
  </si>
  <si>
    <t>23-64-0020521</t>
  </si>
  <si>
    <t>Шарапов Кирилл Алексеевич</t>
  </si>
  <si>
    <t>19-64-0011927</t>
  </si>
  <si>
    <t>Шарапов Иван Алексеевич</t>
  </si>
  <si>
    <t>19-64-0011922</t>
  </si>
  <si>
    <t>Калин Данил Русланович</t>
  </si>
  <si>
    <t>21-64-0014552</t>
  </si>
  <si>
    <t>Печерский Владислав Владимирович</t>
  </si>
  <si>
    <t>16-64-0042287</t>
  </si>
  <si>
    <t>Тихонов Егор Вячеславович</t>
  </si>
  <si>
    <t>18-64-0018351</t>
  </si>
  <si>
    <t>Лазарев Дмитрий Игоревич</t>
  </si>
  <si>
    <t>18-64-0012224</t>
  </si>
  <si>
    <t>Поленок Андрей Андреевич</t>
  </si>
  <si>
    <t>16-64-0038959</t>
  </si>
  <si>
    <t>Залюбовский Даниил Романович</t>
  </si>
  <si>
    <t>23-64-0020712</t>
  </si>
  <si>
    <t>Ефремов Михаил Викторович</t>
  </si>
  <si>
    <t>23-64-0023213</t>
  </si>
  <si>
    <t>Рагимов Захид Самирович</t>
  </si>
  <si>
    <t>23-64-0018942</t>
  </si>
  <si>
    <t>Бегишев Артём Алексеевич</t>
  </si>
  <si>
    <t>22-64-0037279</t>
  </si>
  <si>
    <t>Кузнецов Игнат Дмитриевич</t>
  </si>
  <si>
    <t>16-64-0042047</t>
  </si>
  <si>
    <t>Лукьянов Андрей Александрович</t>
  </si>
  <si>
    <t>23-64-0009475</t>
  </si>
  <si>
    <t>Бекбулатов Руслан Рустамович</t>
  </si>
  <si>
    <t>22-64-0035313</t>
  </si>
  <si>
    <t>Сигизбаев Тимур Евгеньевич</t>
  </si>
  <si>
    <t>15-64-0031964</t>
  </si>
  <si>
    <t>Ремнев Павел Александрович</t>
  </si>
  <si>
    <t>23-64-0015941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</si>
  <si>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</si>
  <si>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Черняев Ярослав Юрьевич</t>
  </si>
  <si>
    <t>16-64-0004362</t>
  </si>
  <si>
    <t>Белоножкин Андриан Глебович</t>
  </si>
  <si>
    <t>15-64-0060724</t>
  </si>
  <si>
    <t>Сухоребрик Михаил Васильевич</t>
  </si>
  <si>
    <t>23-64-0021529</t>
  </si>
  <si>
    <t>Белобородов Александр Алексеевич</t>
  </si>
  <si>
    <t>17-64-0023698</t>
  </si>
  <si>
    <t>Муниципальное бюджетное учреждение дополнительного образования "Детско-юношеская спортивная школа ЗАТО Шиханы"</t>
  </si>
  <si>
    <t>Головинов Роман Дмитриевич</t>
  </si>
  <si>
    <t>15-64-0024090</t>
  </si>
  <si>
    <t>Зверев Вячеслав Константинович</t>
  </si>
  <si>
    <t>20-64-0028900</t>
  </si>
  <si>
    <t>Герасичкина Валерия Алексеевна</t>
  </si>
  <si>
    <t>17-64-0023316</t>
  </si>
  <si>
    <t>Штейнгауэр Кристина Олеговна</t>
  </si>
  <si>
    <t>21-64-0007282</t>
  </si>
  <si>
    <t>Емелина Ангелина Ивановна</t>
  </si>
  <si>
    <t>22-64-0014681</t>
  </si>
  <si>
    <t>Молодцова Анастасия Александровна</t>
  </si>
  <si>
    <t>21-64-0038702</t>
  </si>
  <si>
    <t>Слепова Ангелина Виктровна</t>
  </si>
  <si>
    <t>20-64-0043147</t>
  </si>
  <si>
    <t>Николаева Ирина Афольфовна</t>
  </si>
  <si>
    <t>17-64-0018284</t>
  </si>
  <si>
    <t>Иванова Виктория Алексеевна</t>
  </si>
  <si>
    <t>15-64-0013579</t>
  </si>
  <si>
    <t>Гасанова Дыльбар Рустамовна</t>
  </si>
  <si>
    <t>15-64-0023361</t>
  </si>
  <si>
    <t>Панков Даниил Валентинович</t>
  </si>
  <si>
    <t>21-64-0023748</t>
  </si>
  <si>
    <t>Скубаков Артём Гарьевич</t>
  </si>
  <si>
    <t>15-64-0056004</t>
  </si>
  <si>
    <t>Давлатов Некрус Абдумусамирович</t>
  </si>
  <si>
    <t>15-64-0046939</t>
  </si>
  <si>
    <t>Минаев Дмитрий Алексеевич</t>
  </si>
  <si>
    <t>21-64-0004005</t>
  </si>
  <si>
    <t>Екимов Михаил Артемович</t>
  </si>
  <si>
    <t>19-64-0037334</t>
  </si>
  <si>
    <t>Ночевный Кирилл Андреевич</t>
  </si>
  <si>
    <t>21-64-0001868</t>
  </si>
  <si>
    <t>Журлов Данил Александрович</t>
  </si>
  <si>
    <t>21-64-0031993</t>
  </si>
  <si>
    <t>Ловырёв Антон Алексеевич</t>
  </si>
  <si>
    <t>21-64-0021249</t>
  </si>
  <si>
    <t>Хащенко Марк Сергеевич</t>
  </si>
  <si>
    <t>18-64-0023715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</si>
  <si>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</si>
  <si>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Логинов Федор Викторович</t>
  </si>
  <si>
    <t>22-64-0040919</t>
  </si>
  <si>
    <t>Наталичева Дарья Дмитриевна</t>
  </si>
  <si>
    <t>22-64-0019743</t>
  </si>
  <si>
    <t>Каширина Полина Дмитриевна</t>
  </si>
  <si>
    <t>22-64-0040338</t>
  </si>
  <si>
    <t>Кондрашова Кристина Алексеевна</t>
  </si>
  <si>
    <t>16-64-0052453</t>
  </si>
  <si>
    <t>Мирзебалаева Диана Спартаковна</t>
  </si>
  <si>
    <t>16-64-0006028</t>
  </si>
  <si>
    <t>Газарян Инеса Маратовна</t>
  </si>
  <si>
    <t>15-64-0060258</t>
  </si>
  <si>
    <t>Худина Мария Владиславовна</t>
  </si>
  <si>
    <t>23-64-0001132</t>
  </si>
  <si>
    <t>Кармишина Дарья Александровна</t>
  </si>
  <si>
    <t>23-64-0008338</t>
  </si>
  <si>
    <t>Гордов Евгений Сергеевич</t>
  </si>
  <si>
    <t>16-64-0002786</t>
  </si>
  <si>
    <t>Желнов Вячеслав Юрьевич</t>
  </si>
  <si>
    <t>16-64-0001833</t>
  </si>
  <si>
    <t>Кукушкина Ольга Николаевна</t>
  </si>
  <si>
    <t>23-64-0025238</t>
  </si>
  <si>
    <t>Мачнева Анна Сергеевна</t>
  </si>
  <si>
    <t>19-64-0012831</t>
  </si>
  <si>
    <t>Хамраев Павел Александрович</t>
  </si>
  <si>
    <t>23-64-0024866</t>
  </si>
  <si>
    <t>Кузьмин Данила Сергеевич</t>
  </si>
  <si>
    <t>22-64-0013988</t>
  </si>
  <si>
    <t>Захарова Юлия Романовна</t>
  </si>
  <si>
    <t>20-64-0010389</t>
  </si>
  <si>
    <t>Нурмухамбетова Эльвира Жексенгалиевна</t>
  </si>
  <si>
    <t>23-64-0025384</t>
  </si>
  <si>
    <t>Тынников Василий Владимирович</t>
  </si>
  <si>
    <t>23-64-0024925</t>
  </si>
  <si>
    <t>Талайков Сергей Геннадьевич</t>
  </si>
  <si>
    <t>17-64-0031308</t>
  </si>
  <si>
    <t>Михайлов Александр Геннадьевич</t>
  </si>
  <si>
    <t>23-64-0027314</t>
  </si>
  <si>
    <t>Гуменов Владимир Николаевич</t>
  </si>
  <si>
    <t>23-64-0022215</t>
  </si>
  <si>
    <t>Любко Матвей Витальевич</t>
  </si>
  <si>
    <t>18-64-0025397</t>
  </si>
  <si>
    <t>Чекмарева Елена Вячеславовна</t>
  </si>
  <si>
    <t>21-64-0015546</t>
  </si>
  <si>
    <t>Рзаева Анастасия Анатольевна</t>
  </si>
  <si>
    <t>23-64-0026966</t>
  </si>
  <si>
    <t>Ларина Ольга Викторовна</t>
  </si>
  <si>
    <t>22-64-0009197</t>
  </si>
  <si>
    <t>Литвиновская Наталья Анатольевна</t>
  </si>
  <si>
    <t>23-64-0027053</t>
  </si>
  <si>
    <t>Брагин Евгений Владимирович</t>
  </si>
  <si>
    <t>23-64-0010525</t>
  </si>
  <si>
    <t>23-64-0022594</t>
  </si>
  <si>
    <t>Дементьева Любовь Геннадьевна</t>
  </si>
  <si>
    <t>23-64-0026612</t>
  </si>
  <si>
    <t>Белова Светлана Александровна</t>
  </si>
  <si>
    <t>20-64-0005136</t>
  </si>
  <si>
    <t>Атласова Ольга Викторовна</t>
  </si>
  <si>
    <t>20-64-0005111</t>
  </si>
  <si>
    <t>Зайцева Галина Георгиевна</t>
  </si>
  <si>
    <t>23-64-0022175</t>
  </si>
  <si>
    <t>Аксиньина Галина Васильевна</t>
  </si>
  <si>
    <t>23-64-0026605</t>
  </si>
  <si>
    <t>Кузяхметов Надим Маратович</t>
  </si>
  <si>
    <t>23-64-0008629</t>
  </si>
  <si>
    <t>Бронза</t>
  </si>
  <si>
    <t>Зимин Александр Дмитриевич</t>
  </si>
  <si>
    <t>23-64-0009210</t>
  </si>
  <si>
    <t>Елисеев Егор Андреевич</t>
  </si>
  <si>
    <t>23-64-0007292</t>
  </si>
  <si>
    <t>Бишев Аман Эльдарович</t>
  </si>
  <si>
    <t>22-64-0025325</t>
  </si>
  <si>
    <t>Потапов Кирилл Викторович</t>
  </si>
  <si>
    <t>22-64-0025385</t>
  </si>
  <si>
    <t>Кочергин Илья Даниилович</t>
  </si>
  <si>
    <t>22-64-0007186</t>
  </si>
  <si>
    <t>Одинцов Дмитрий Витальевич</t>
  </si>
  <si>
    <t>22-64-0015391</t>
  </si>
  <si>
    <t>Покатилов Тимофей Владиславович</t>
  </si>
  <si>
    <t>23-64-0017787</t>
  </si>
  <si>
    <t>Агасыбегов Ислам Натикович</t>
  </si>
  <si>
    <t>23-64-0017763</t>
  </si>
  <si>
    <t>Никитин Данил Иванович</t>
  </si>
  <si>
    <t>23-64-0020619</t>
  </si>
  <si>
    <t>Степанов Евгений Александрович</t>
  </si>
  <si>
    <t>22-64-0029613</t>
  </si>
  <si>
    <t>Семанин Ефим Витальевич</t>
  </si>
  <si>
    <t>23-64-0020649</t>
  </si>
  <si>
    <t>Бондарь Тимофей Алексеевич</t>
  </si>
  <si>
    <t>23-64-0024568</t>
  </si>
  <si>
    <t>Игнатов Иван Олегович</t>
  </si>
  <si>
    <t>23-64-0003060</t>
  </si>
  <si>
    <t>Зудин Мирон Михайлович</t>
  </si>
  <si>
    <t>22-64-0015602</t>
  </si>
  <si>
    <t>Зозуля Денис Алексеевич</t>
  </si>
  <si>
    <t>22-64-0015531</t>
  </si>
  <si>
    <t>Кальгин Егор Максимович</t>
  </si>
  <si>
    <t>22-64-0016048</t>
  </si>
  <si>
    <t>Кравцов Алексей Алексеевич</t>
  </si>
  <si>
    <t>22-64-0015586</t>
  </si>
  <si>
    <t>Шнаев Максад Айдарович</t>
  </si>
  <si>
    <t>22-64-0019471</t>
  </si>
  <si>
    <t>Никонов Максим Сергеевич</t>
  </si>
  <si>
    <t>23-64-0019566</t>
  </si>
  <si>
    <t>Спиридонов Кирилл Алексеевич</t>
  </si>
  <si>
    <t>23-64-0021254</t>
  </si>
  <si>
    <t>Спирин Степан Владимирович</t>
  </si>
  <si>
    <t>22-64-0031276</t>
  </si>
  <si>
    <t>Кащеев Игнат Александрович</t>
  </si>
  <si>
    <t>23-64-0007600</t>
  </si>
  <si>
    <t>Карказов Владислав Сергеевич</t>
  </si>
  <si>
    <t>23-64-0019226</t>
  </si>
  <si>
    <t>Аветисян Артем Романович</t>
  </si>
  <si>
    <t>22-64-0012805</t>
  </si>
  <si>
    <t>Бородин Александр Дмитриевич</t>
  </si>
  <si>
    <t>23-64-0016597</t>
  </si>
  <si>
    <t>Ежов Алексей Романович</t>
  </si>
  <si>
    <t>23-64-0020612</t>
  </si>
  <si>
    <t>Чистяков Сергей Александрович</t>
  </si>
  <si>
    <t>21-64-0024846</t>
  </si>
  <si>
    <t>Костин Илья Дмитриевич</t>
  </si>
  <si>
    <t>23-64-0014482</t>
  </si>
  <si>
    <t>Соколенко Леонид Артемович</t>
  </si>
  <si>
    <t>23-64-0019466</t>
  </si>
  <si>
    <t>Севостьянов Иван Павлович</t>
  </si>
  <si>
    <t>23-64-0005864</t>
  </si>
  <si>
    <t>Башмаченков Мирослав Максимович</t>
  </si>
  <si>
    <t>23-64-0025017</t>
  </si>
  <si>
    <t>Катков Вадим Павлович</t>
  </si>
  <si>
    <t>22-64-0028376</t>
  </si>
  <si>
    <t>Гурьянова Ангелина Александровна</t>
  </si>
  <si>
    <t>23-64-0009148</t>
  </si>
  <si>
    <t>Бубенцова Ева Романовна</t>
  </si>
  <si>
    <t>23-64-0009163</t>
  </si>
  <si>
    <t>Шумилина Анна Васильевна</t>
  </si>
  <si>
    <t>23-64-0007337</t>
  </si>
  <si>
    <t>Мазепова Софья Андреевна</t>
  </si>
  <si>
    <t>23-64-0007406</t>
  </si>
  <si>
    <t>Кувшинова Елена Константиновна</t>
  </si>
  <si>
    <t>23-64-0008422</t>
  </si>
  <si>
    <t>Тимохина Ульяна Алексеевна</t>
  </si>
  <si>
    <t>23-64-0008239</t>
  </si>
  <si>
    <t>Катанаенкова Александра Дмитриевна</t>
  </si>
  <si>
    <t>23-64-0008866</t>
  </si>
  <si>
    <t>Алексеева Дарья Александровна</t>
  </si>
  <si>
    <t>22-64-0026195</t>
  </si>
  <si>
    <t>Чимарова Алиса Максимовна</t>
  </si>
  <si>
    <t>22-64-0024848</t>
  </si>
  <si>
    <t>Леонтьева Мария Дмитриевна</t>
  </si>
  <si>
    <t>22-64-0007287</t>
  </si>
  <si>
    <t>Волкова Виктория Максимовна</t>
  </si>
  <si>
    <t>22-64-0021353</t>
  </si>
  <si>
    <t>Растрогина София Сергеевна</t>
  </si>
  <si>
    <t>23-64-0017775</t>
  </si>
  <si>
    <t>Занина Евгения Антоновна</t>
  </si>
  <si>
    <t>22-64-0023048</t>
  </si>
  <si>
    <t>Малькова Полина Павловна</t>
  </si>
  <si>
    <t>23-64-0020601</t>
  </si>
  <si>
    <t>Ерофеева Анастасия Александровна</t>
  </si>
  <si>
    <t>23-64-0020499</t>
  </si>
  <si>
    <t>Миронова Полина Сергеевна</t>
  </si>
  <si>
    <t>22-64-0015964</t>
  </si>
  <si>
    <t>Рахимова Ольга Робертовна</t>
  </si>
  <si>
    <t>22-64-0037517</t>
  </si>
  <si>
    <t>Брицина Александра Денисовна</t>
  </si>
  <si>
    <t>22-64-0001977</t>
  </si>
  <si>
    <t>Полхова Анфиса Алексеевна</t>
  </si>
  <si>
    <t>23-64-0019902</t>
  </si>
  <si>
    <t>Беликова Юлия Александровна</t>
  </si>
  <si>
    <t>22-64-0031679</t>
  </si>
  <si>
    <t>Гордиевич Александра Сергеевна</t>
  </si>
  <si>
    <t>23-64-0019219</t>
  </si>
  <si>
    <t>Бегоян Пати Багавдиновна</t>
  </si>
  <si>
    <t>23-64-0014365</t>
  </si>
  <si>
    <t>Демина Василиса Юрьевна</t>
  </si>
  <si>
    <t>23-64-0016678</t>
  </si>
  <si>
    <t>Животенко Арина Александровна</t>
  </si>
  <si>
    <t>23-64-0025985</t>
  </si>
  <si>
    <t>Востриков Артём Александрович</t>
  </si>
  <si>
    <t>22-64-0020423</t>
  </si>
  <si>
    <t>Самофалова Яна Павловна</t>
  </si>
  <si>
    <t>23-64-0000487</t>
  </si>
  <si>
    <t>Детянцева Вероника Игоревна</t>
  </si>
  <si>
    <t>22-64-0029956</t>
  </si>
  <si>
    <t>Потапова Арина Витальевна</t>
  </si>
  <si>
    <t>22-64-0036067</t>
  </si>
  <si>
    <t>Пиляк Георгий Владимирович</t>
  </si>
  <si>
    <t>20-64-0038970</t>
  </si>
  <si>
    <t>Монахов Вадим Иванович</t>
  </si>
  <si>
    <t>22-64-0005373</t>
  </si>
  <si>
    <t>Андросов Тимур Дмитриевич</t>
  </si>
  <si>
    <t>21-64-0001474</t>
  </si>
  <si>
    <t>Скиданов Иван Юрьевич</t>
  </si>
  <si>
    <t>21-64-0026784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</si>
  <si>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</si>
  <si>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Романчук Никита Александрович</t>
  </si>
  <si>
    <t>21-64-0026792</t>
  </si>
  <si>
    <t>Лукьянов Максим Михайлович</t>
  </si>
  <si>
    <t>23-64-0016004</t>
  </si>
  <si>
    <t>Большаков Кирилл Максимович</t>
  </si>
  <si>
    <t>22-64-0010695</t>
  </si>
  <si>
    <t>Федотов Данила Романович</t>
  </si>
  <si>
    <t>20-64-0027002</t>
  </si>
  <si>
    <t>Кузнецов Кирилл Александрович</t>
  </si>
  <si>
    <t>20-64-0027047</t>
  </si>
  <si>
    <t>Резаев Аристарх Александрович</t>
  </si>
  <si>
    <t>21-64-0016340</t>
  </si>
  <si>
    <t>Кудинов Данила Дмитриевич</t>
  </si>
  <si>
    <t>21-64-0008258</t>
  </si>
  <si>
    <t>Косов Богдан Владимирович</t>
  </si>
  <si>
    <t>21-64-0009941</t>
  </si>
  <si>
    <t>Гладких Арсений Владимирович</t>
  </si>
  <si>
    <t>20-64-0043567</t>
  </si>
  <si>
    <t>Ерин Александр Игоревич</t>
  </si>
  <si>
    <t>23-64-0024474</t>
  </si>
  <si>
    <t>Миронов Артём Александрович</t>
  </si>
  <si>
    <t>23-64-0019965</t>
  </si>
  <si>
    <t>Курочкин Егор Романович</t>
  </si>
  <si>
    <t>20-64-0029331</t>
  </si>
  <si>
    <t>Рачителев Матвей Юрьевич</t>
  </si>
  <si>
    <t>22-64-0010713</t>
  </si>
  <si>
    <t>Пуховой Вадим Владимирович</t>
  </si>
  <si>
    <t>20-64-0028011</t>
  </si>
  <si>
    <t>Рамазанов Рамазан Гададович</t>
  </si>
  <si>
    <t>21-64-0001047</t>
  </si>
  <si>
    <t>Хасанов Рустам Русланович</t>
  </si>
  <si>
    <t>23-64-0025675</t>
  </si>
  <si>
    <t>Маслов Александр Евгеньевич</t>
  </si>
  <si>
    <t>21-64-0014118</t>
  </si>
  <si>
    <t>Октаев Григорий Иванович</t>
  </si>
  <si>
    <t>23-64-0018591</t>
  </si>
  <si>
    <t>Нефёдов Владислав Александрович</t>
  </si>
  <si>
    <t>20-64-0039813</t>
  </si>
  <si>
    <t>Доронин Денис Тимурович</t>
  </si>
  <si>
    <t>20-64-0004554</t>
  </si>
  <si>
    <t>Швабауэр Полина Антоновна</t>
  </si>
  <si>
    <t>23-64-0021817</t>
  </si>
  <si>
    <t>Земляная Елизавета Николаевна</t>
  </si>
  <si>
    <t>23-64-0019563</t>
  </si>
  <si>
    <t>Котельникова Виктория Алексеевна</t>
  </si>
  <si>
    <t>22-64-0042925</t>
  </si>
  <si>
    <t>Куликова Александра Сергеевна</t>
  </si>
  <si>
    <t>22-64-0041711</t>
  </si>
  <si>
    <t>Меджидова Риана Тимуровна</t>
  </si>
  <si>
    <t>21-64-0008926</t>
  </si>
  <si>
    <t>Туманян Карина Александровна</t>
  </si>
  <si>
    <t>20-64-0026801</t>
  </si>
  <si>
    <t>Юрченко Алёна Андреевна</t>
  </si>
  <si>
    <t>21-64-0011652</t>
  </si>
  <si>
    <t>Байтисова Карина Андреевна</t>
  </si>
  <si>
    <t>21-64-0008124</t>
  </si>
  <si>
    <t>Кузьмичева Анфиса Евгеньевна</t>
  </si>
  <si>
    <t>20-64-0032055</t>
  </si>
  <si>
    <t>Маркелова Мария Станиславовна</t>
  </si>
  <si>
    <t>22-64-0018812</t>
  </si>
  <si>
    <t>Бобкова Ирина Сергеевна</t>
  </si>
  <si>
    <t>23-64-0024399</t>
  </si>
  <si>
    <t>Сидорова Елена Александровна</t>
  </si>
  <si>
    <t>23-64-0021054</t>
  </si>
  <si>
    <t>Паулкина Мария Александровна</t>
  </si>
  <si>
    <t>22-64-0012182</t>
  </si>
  <si>
    <t>Лапа Ангелина Павловна</t>
  </si>
  <si>
    <t>22-64-0012184</t>
  </si>
  <si>
    <t>Алаева Валерия Дмитриевна</t>
  </si>
  <si>
    <t>22-64-0012191</t>
  </si>
  <si>
    <t>Айтанова Амина Гайниденовна</t>
  </si>
  <si>
    <t>22-64-0012323</t>
  </si>
  <si>
    <t>Павленко Полина Ивановна</t>
  </si>
  <si>
    <t>20-64-0036434</t>
  </si>
  <si>
    <t>Болтушкина Евгения Васильевна</t>
  </si>
  <si>
    <t>20-64-0011723</t>
  </si>
  <si>
    <t>Мурашкинцева Полина Владимировна</t>
  </si>
  <si>
    <t>23-64-0025676</t>
  </si>
  <si>
    <t>Колибердина Варвара Алексеевна</t>
  </si>
  <si>
    <t>23-64-0006049</t>
  </si>
  <si>
    <t>Бурчак Виктория Александровна</t>
  </si>
  <si>
    <t>23-64-0026758</t>
  </si>
  <si>
    <t>Ибрагимова Гюнель Эльшадовна</t>
  </si>
  <si>
    <t>20-64-0032619</t>
  </si>
  <si>
    <t>Караева Лидия Максимовна</t>
  </si>
  <si>
    <t>22-64-0031290</t>
  </si>
  <si>
    <t>Стегалкин Лев Васильевич</t>
  </si>
  <si>
    <t>18-64-0022442</t>
  </si>
  <si>
    <t>Баландин Владислав Николаевич</t>
  </si>
  <si>
    <t>18-64-0036563</t>
  </si>
  <si>
    <t>Абдуллаев Алихан Шамилевич</t>
  </si>
  <si>
    <t>19-64-0040372</t>
  </si>
  <si>
    <t>Рыжейкин Павел Александрович</t>
  </si>
  <si>
    <t>19-64-0033635</t>
  </si>
  <si>
    <t>Чумаченко Игорь Дмитриевич</t>
  </si>
  <si>
    <t>18-64-0029966</t>
  </si>
  <si>
    <t>Карих Роман Денисович</t>
  </si>
  <si>
    <t>19-64-0009250</t>
  </si>
  <si>
    <t>Кузнецов Илья Антонович</t>
  </si>
  <si>
    <t>18-64-0030036</t>
  </si>
  <si>
    <t>Бандурко Павел Григорьевич</t>
  </si>
  <si>
    <t>19-64-0041831</t>
  </si>
  <si>
    <t>Бердикенов Руслан Данатович</t>
  </si>
  <si>
    <t>19-64-0038029</t>
  </si>
  <si>
    <t>Малявин Алексей Андреевич</t>
  </si>
  <si>
    <t>18-64-0022708</t>
  </si>
  <si>
    <t>Коршунов Егор Владимирович</t>
  </si>
  <si>
    <t>19-64-0019207</t>
  </si>
  <si>
    <t>Савонин Никита Сергеевич</t>
  </si>
  <si>
    <t>23-64-0024722</t>
  </si>
  <si>
    <t>Оськин Валерий Евгеньевич</t>
  </si>
  <si>
    <t>20-64-0000496</t>
  </si>
  <si>
    <t>Султанов Наталья Викторовна Руслан Маратович</t>
  </si>
  <si>
    <t>22-64-0034213</t>
  </si>
  <si>
    <t>Дувакин Владимир Андреевич</t>
  </si>
  <si>
    <t>20-64-0008459</t>
  </si>
  <si>
    <t>Киримов Савелий Антонович</t>
  </si>
  <si>
    <t>20-64-0000371</t>
  </si>
  <si>
    <t>Зиновьев Денис Александрович</t>
  </si>
  <si>
    <t>20-64-0010643</t>
  </si>
  <si>
    <t>Музалевский Роман Павлович</t>
  </si>
  <si>
    <t>20-64-0000494</t>
  </si>
  <si>
    <t>Глушенко Михаил Денисович</t>
  </si>
  <si>
    <t>22-64-0020250</t>
  </si>
  <si>
    <t>Акопян Александр Григорьевич</t>
  </si>
  <si>
    <t>19-64-0029708</t>
  </si>
  <si>
    <t>Рыжков Артём Сергеевич</t>
  </si>
  <si>
    <t>19-64-0014501</t>
  </si>
  <si>
    <t>Веденин Глеб Вячеславович</t>
  </si>
  <si>
    <t>21-64-0035658</t>
  </si>
  <si>
    <t>Матвеев Илья Андреевич</t>
  </si>
  <si>
    <t>18-64-0032794</t>
  </si>
  <si>
    <t>Рассыльнов Максим Николаевич</t>
  </si>
  <si>
    <t>21-64-0035809</t>
  </si>
  <si>
    <t>Ревенко Пётр Алексеевич</t>
  </si>
  <si>
    <t>19-33-0017039</t>
  </si>
  <si>
    <t>Богатов Роман Алексеевич</t>
  </si>
  <si>
    <t>21-64-0024771</t>
  </si>
  <si>
    <t>Кошелев Андрей Романович</t>
  </si>
  <si>
    <t>21-64-0028501</t>
  </si>
  <si>
    <t>Тронин Даниил Максимович</t>
  </si>
  <si>
    <t>23-64-0010286</t>
  </si>
  <si>
    <t>Корчагин Артём Дмитриевич</t>
  </si>
  <si>
    <t>20-64-0001917</t>
  </si>
  <si>
    <t>Стрекнев Иван Антонович</t>
  </si>
  <si>
    <t>20-64-0043265</t>
  </si>
  <si>
    <t>Сысоев Кирилл</t>
  </si>
  <si>
    <t>19-64-0023680</t>
  </si>
  <si>
    <t>Жиналеева Марьям Амангельдыева</t>
  </si>
  <si>
    <t>23-64-0020887</t>
  </si>
  <si>
    <t>Скрипникова Дарья Александровна</t>
  </si>
  <si>
    <t>23-64-0013903</t>
  </si>
  <si>
    <t>Карпушенко Софья Андреевна</t>
  </si>
  <si>
    <t>19-64-0040616</t>
  </si>
  <si>
    <t>Вагина Дарья Николаевна</t>
  </si>
  <si>
    <t>21-64-0014923</t>
  </si>
  <si>
    <t>Маркелова Диана Сергеевна</t>
  </si>
  <si>
    <t>22-64-0032321</t>
  </si>
  <si>
    <t>Корнилова Виктория Максимовна</t>
  </si>
  <si>
    <t>19-64-0041028</t>
  </si>
  <si>
    <t>Мальцева Алёна Максимовна</t>
  </si>
  <si>
    <t>18-64-0031645</t>
  </si>
  <si>
    <t>Ерхова София Владимировна</t>
  </si>
  <si>
    <t>22-64-0017959</t>
  </si>
  <si>
    <t>Никогосян Арианна Вардановна</t>
  </si>
  <si>
    <t>18-64-0029265</t>
  </si>
  <si>
    <t>Бакшаева София Николаевна</t>
  </si>
  <si>
    <t>21-64-0001944</t>
  </si>
  <si>
    <t>Васильева Юлия Игоревна</t>
  </si>
  <si>
    <t>19-64-0043325</t>
  </si>
  <si>
    <t>Мальцева Ксения Сергеевна</t>
  </si>
  <si>
    <t>19-64-0041718</t>
  </si>
  <si>
    <t>Борисова Ангелина Константиновна</t>
  </si>
  <si>
    <t>23-64-0023352</t>
  </si>
  <si>
    <t>Галкина Софья Витальевна</t>
  </si>
  <si>
    <t>21-64-0019796</t>
  </si>
  <si>
    <t>Тимашова Диана Дмитриевна</t>
  </si>
  <si>
    <t>18-64-0005905</t>
  </si>
  <si>
    <t>Капцова Эвелина Витальевна</t>
  </si>
  <si>
    <t>23-64-0025678</t>
  </si>
  <si>
    <t>Камышанская Анжелика Романовна</t>
  </si>
  <si>
    <t>18-64-0026368</t>
  </si>
  <si>
    <t>Павлюк Юлия Александровна</t>
  </si>
  <si>
    <t>21-64-0024257</t>
  </si>
  <si>
    <t>Быкова Марина Александровна</t>
  </si>
  <si>
    <t>18-64-0040238</t>
  </si>
  <si>
    <t>Кузьмин Артём Павлович</t>
  </si>
  <si>
    <t>21-64-0018760</t>
  </si>
  <si>
    <t>Хасанов Ибрагим Туркович</t>
  </si>
  <si>
    <t>19-64-0039277</t>
  </si>
  <si>
    <t>Штыр Илья Владимирович</t>
  </si>
  <si>
    <t>19-64-0039355</t>
  </si>
  <si>
    <t>Музалевский Иван Денисович</t>
  </si>
  <si>
    <t>23-64-0021029</t>
  </si>
  <si>
    <t>Коваленко Максим</t>
  </si>
  <si>
    <t>21-64-0007352</t>
  </si>
  <si>
    <t>Сухов Александр Иванович</t>
  </si>
  <si>
    <t>23-64-0022838</t>
  </si>
  <si>
    <t>Такаев Али Магомедович</t>
  </si>
  <si>
    <t>22-64-0018788</t>
  </si>
  <si>
    <t>Рыхлов Андрей Сергеевич</t>
  </si>
  <si>
    <t>23-64-0005573</t>
  </si>
  <si>
    <t>Латанов Виктор Сергеевич</t>
  </si>
  <si>
    <t>23-64-0023456</t>
  </si>
  <si>
    <t>Холопов Иван Анатольевич</t>
  </si>
  <si>
    <t>19-64-0019209</t>
  </si>
  <si>
    <t>Семеров Илья Евгеньевич</t>
  </si>
  <si>
    <t>19-42-0064372</t>
  </si>
  <si>
    <t>Греко-попов Владислав Борисович</t>
  </si>
  <si>
    <t>23-64-0020284</t>
  </si>
  <si>
    <t>Собачко Сергей Владимирович</t>
  </si>
  <si>
    <t>17-64-0045821</t>
  </si>
  <si>
    <t>Кудрявцев Артём Валентинович</t>
  </si>
  <si>
    <t>17-64-0045238</t>
  </si>
  <si>
    <t>Леженин Степан Владимирович</t>
  </si>
  <si>
    <t>19-64-0007791</t>
  </si>
  <si>
    <t>Долженко Александр Пертович</t>
  </si>
  <si>
    <t>23-64-0013936</t>
  </si>
  <si>
    <t>Золотенко Ярослав Алексеевич</t>
  </si>
  <si>
    <t>22-64-0005131</t>
  </si>
  <si>
    <t>Черный Илья Константинович</t>
  </si>
  <si>
    <t>22-64-0004998</t>
  </si>
  <si>
    <t>Давыдов Виталий Владимирович</t>
  </si>
  <si>
    <t>23-64-0023120</t>
  </si>
  <si>
    <t>Тимин Дмитрий Алексеевич</t>
  </si>
  <si>
    <t>20-64-0007453</t>
  </si>
  <si>
    <t>Лазарев Иван Алексеевич</t>
  </si>
  <si>
    <t>21-64-0016928</t>
  </si>
  <si>
    <t>Скрипаль Артём Александрович</t>
  </si>
  <si>
    <t>19-64-0008335</t>
  </si>
  <si>
    <t>Изотов Лев Николаевич</t>
  </si>
  <si>
    <t>23-64-0016743</t>
  </si>
  <si>
    <t>Тагиров Владимир Иванович</t>
  </si>
  <si>
    <t>16-64-0053169</t>
  </si>
  <si>
    <t>Терещенко Данил Аладдинович</t>
  </si>
  <si>
    <t>23-64-0026595</t>
  </si>
  <si>
    <t>Тагаев Илья Алексеевич</t>
  </si>
  <si>
    <t>23-64-0000183</t>
  </si>
  <si>
    <t>Джумагалиева Мира Сагындыковна</t>
  </si>
  <si>
    <t>19-64-0014631</t>
  </si>
  <si>
    <t>Алтухова Арина Игоревна</t>
  </si>
  <si>
    <t>21-64-0006009</t>
  </si>
  <si>
    <t>Зубрилина Виктория Максимовна</t>
  </si>
  <si>
    <t>16-64-0049420</t>
  </si>
  <si>
    <t>Иванова Дарья Сергеевна</t>
  </si>
  <si>
    <t>23-64-0021957</t>
  </si>
  <si>
    <t>Чичина Екатерина Дмитриевна</t>
  </si>
  <si>
    <t>23-64-0021247</t>
  </si>
  <si>
    <t>Соловьева Ирина Викторовна</t>
  </si>
  <si>
    <t>19-64-0041243</t>
  </si>
  <si>
    <t>Свежинская Елизавета Николаевна</t>
  </si>
  <si>
    <t>21-64-0006078</t>
  </si>
  <si>
    <t>Циганкова Марго Игоревна</t>
  </si>
  <si>
    <t>21-64-0008277</t>
  </si>
  <si>
    <t>Борисова Мария Владимировна</t>
  </si>
  <si>
    <t>21-64-0006204</t>
  </si>
  <si>
    <t>Джафарова Бати Джафаровна</t>
  </si>
  <si>
    <t>17-64-0007951</t>
  </si>
  <si>
    <t>Яшина Ксения Дмитриевна</t>
  </si>
  <si>
    <t>23-64-0007612</t>
  </si>
  <si>
    <t>Высоцкая Полина Александровна</t>
  </si>
  <si>
    <t>23-64-0004406</t>
  </si>
  <si>
    <t>Урабасова Анелия Асхатовна</t>
  </si>
  <si>
    <t>23-64-0007265</t>
  </si>
  <si>
    <t>Григорьева Анастасия Валерьевна</t>
  </si>
  <si>
    <t>23-64-0024561</t>
  </si>
  <si>
    <t>Андреева Ульяна Александровна</t>
  </si>
  <si>
    <t>23-64-0024544</t>
  </si>
  <si>
    <t>Мещерякова Екатерина Владимировна</t>
  </si>
  <si>
    <t>18-64-0005091</t>
  </si>
  <si>
    <t>Осипова Анна Сергеевна</t>
  </si>
  <si>
    <t>17-64-0005457</t>
  </si>
  <si>
    <t>Бычихина Анастасия Викторовна</t>
  </si>
  <si>
    <t>17-64-0038689</t>
  </si>
  <si>
    <t>Юренко Елизавета Олеговна</t>
  </si>
  <si>
    <t>19-64-0008851</t>
  </si>
  <si>
    <t>Романова Виктория Георгиевна</t>
  </si>
  <si>
    <t>16-64-0048925</t>
  </si>
  <si>
    <t>Степанкова Варвара Евгеньевна</t>
  </si>
  <si>
    <t>16-64-0054091</t>
  </si>
  <si>
    <t>Кущинский Илья Александрович</t>
  </si>
  <si>
    <t>23-64-0020928</t>
  </si>
  <si>
    <t>Солоненко Владимир Игоревич</t>
  </si>
  <si>
    <t>21-64-0011959</t>
  </si>
  <si>
    <t>Глухов Максим Антонович</t>
  </si>
  <si>
    <t>23-64-0006450</t>
  </si>
  <si>
    <t>Смык Егор Алексеевич</t>
  </si>
  <si>
    <t>23-64-0021656</t>
  </si>
  <si>
    <t>Коваленко Никита</t>
  </si>
  <si>
    <t>21-64-0006509</t>
  </si>
  <si>
    <t>Мирошник Егор Дмитриевич</t>
  </si>
  <si>
    <t>21-64-0014914</t>
  </si>
  <si>
    <t>Кондратьев Илья Александрович</t>
  </si>
  <si>
    <t>19-23-0254561</t>
  </si>
  <si>
    <t>Потаков Александр Александрович</t>
  </si>
  <si>
    <t>19-64-0010035</t>
  </si>
  <si>
    <t>Пилевин Никита Александрович</t>
  </si>
  <si>
    <t>22-64-0027909</t>
  </si>
  <si>
    <t>Тихонов Ярослав Александрович</t>
  </si>
  <si>
    <t>16-64-0037728</t>
  </si>
  <si>
    <t>Кузьмин Алексей Владимирович</t>
  </si>
  <si>
    <t>23-64-0020402</t>
  </si>
  <si>
    <t>Урядов Леонид Алексеевич</t>
  </si>
  <si>
    <t>22-64-0022708</t>
  </si>
  <si>
    <t>Сигизбаев Дамир Евгеньевич</t>
  </si>
  <si>
    <t>15-64-0031969</t>
  </si>
  <si>
    <t>Фролов Кирилл Сергеевич</t>
  </si>
  <si>
    <t>15-64-0059792</t>
  </si>
  <si>
    <t>Марков Данила Анатольевич</t>
  </si>
  <si>
    <t>22-64-0000575</t>
  </si>
  <si>
    <t>Токарев Вячеслав Александрович</t>
  </si>
  <si>
    <t>20-64-0032105</t>
  </si>
  <si>
    <t>Кредин Степан Олегович</t>
  </si>
  <si>
    <t>19-64-0035287</t>
  </si>
  <si>
    <t>Шокиров Алишер Насибович</t>
  </si>
  <si>
    <t>16-64-0033496</t>
  </si>
  <si>
    <t>Ильин Алексей Сергеевич</t>
  </si>
  <si>
    <t>22-64-0020639</t>
  </si>
  <si>
    <t>Сергиенко Максим Евгеньевич</t>
  </si>
  <si>
    <t>19-64-0030903</t>
  </si>
  <si>
    <t>Еремеева Светлана Максимовна</t>
  </si>
  <si>
    <t>23-64-0021828</t>
  </si>
  <si>
    <t>Кузнецова Вера Александровна</t>
  </si>
  <si>
    <t>23-64-0023260</t>
  </si>
  <si>
    <t>Русакова Дарья Сергеевна</t>
  </si>
  <si>
    <t>23-64-0013817</t>
  </si>
  <si>
    <t>Курзанова Софья Андреевна</t>
  </si>
  <si>
    <t>23-64-0023614</t>
  </si>
  <si>
    <t>Черебаева Юлия Сергеевна</t>
  </si>
  <si>
    <t>22-64-0000569</t>
  </si>
  <si>
    <t>Садрова Сабина Файзуллаевна</t>
  </si>
  <si>
    <t>15-64-0031975</t>
  </si>
  <si>
    <t>Гадаева Амнат Бибулатовна</t>
  </si>
  <si>
    <t>15-64-0023801</t>
  </si>
  <si>
    <t>Мигунов Олег Дмитриевич</t>
  </si>
  <si>
    <t>15-64-0031303</t>
  </si>
  <si>
    <t>Орлов Кирилл Владиславович</t>
  </si>
  <si>
    <t>19-64-0027789</t>
  </si>
  <si>
    <t>Панов Дмитрий Николаевич</t>
  </si>
  <si>
    <t>19-64-0014387</t>
  </si>
  <si>
    <t>Окунев Егор Александрович</t>
  </si>
  <si>
    <t>20-64-0010321</t>
  </si>
  <si>
    <t>Томилин Даниил Александрович</t>
  </si>
  <si>
    <t>21-64-0014549</t>
  </si>
  <si>
    <t>Семенеев Иван Тимурович</t>
  </si>
  <si>
    <t>22-64-0023808</t>
  </si>
  <si>
    <t>Шевцов Матвей Романович</t>
  </si>
  <si>
    <t>23-64-0018772</t>
  </si>
  <si>
    <t>Аланин Кирилл Сергеевич</t>
  </si>
  <si>
    <t>19-64-0030144</t>
  </si>
  <si>
    <t>Андреев Александр Станиславович</t>
  </si>
  <si>
    <t>21-64-0012005</t>
  </si>
  <si>
    <t>Амаев Хабиб Гаджимурадович</t>
  </si>
  <si>
    <t>23-64-0019505</t>
  </si>
  <si>
    <t>Кучуков Азат Аскарович</t>
  </si>
  <si>
    <t>20-64-0022451</t>
  </si>
  <si>
    <t>Аманов Данияр Анатольевич</t>
  </si>
  <si>
    <t>23-64-0019611</t>
  </si>
  <si>
    <t>Урашев Сергей Сергеевич</t>
  </si>
  <si>
    <t>23-64-0017829</t>
  </si>
  <si>
    <t>Кооль Валерий Павлович</t>
  </si>
  <si>
    <t>16-64-0037702</t>
  </si>
  <si>
    <t>Волкова Наталья Викторовна</t>
  </si>
  <si>
    <t>23-64-0024223</t>
  </si>
  <si>
    <t>Панина Юлия Денисовна</t>
  </si>
  <si>
    <t>23-64-0017242</t>
  </si>
  <si>
    <t>Галкина Полина Олеговна</t>
  </si>
  <si>
    <t>23-64-0010379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</si>
  <si>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</si>
  <si>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Шамотина Анастасия Константиновна</t>
  </si>
  <si>
    <t>22-64-0011596</t>
  </si>
  <si>
    <t>Исаев Ренат Вагифович</t>
  </si>
  <si>
    <t>16-64-0020524</t>
  </si>
  <si>
    <t>Поймалин Николай Михайлович</t>
  </si>
  <si>
    <t>17-64-0023767</t>
  </si>
  <si>
    <t>Желтухин Сергей Александрович</t>
  </si>
  <si>
    <t>22-58-0023666</t>
  </si>
  <si>
    <t>Демидов Михаил Викторович</t>
  </si>
  <si>
    <t>23-64-0025272</t>
  </si>
  <si>
    <t>Подошвин Антон Константинович</t>
  </si>
  <si>
    <t>23-64-0035518</t>
  </si>
  <si>
    <t>Божкова Виталина Олеговна</t>
  </si>
  <si>
    <t>23-64-0024984</t>
  </si>
  <si>
    <t>Григорьева Юлия Владимировна</t>
  </si>
  <si>
    <t>23-64-0022854</t>
  </si>
  <si>
    <t>Козлов Евгений Николаевич</t>
  </si>
  <si>
    <t>23-64-0034383</t>
  </si>
  <si>
    <t>Быков Дмитрий Сергеевич</t>
  </si>
  <si>
    <t>23-64-0033769</t>
  </si>
  <si>
    <t>Бурыкина Галина Леонидовна</t>
  </si>
  <si>
    <t>23-64-0022850</t>
  </si>
  <si>
    <t>Кривошеева Оксана Юрьевна</t>
  </si>
  <si>
    <t>23-64-0022652</t>
  </si>
  <si>
    <t>Бугаева Ольга Николаевна</t>
  </si>
  <si>
    <t>23-64-0022818</t>
  </si>
  <si>
    <t>Ащеулов Сергей Петрович</t>
  </si>
  <si>
    <t>23-64-0022564</t>
  </si>
  <si>
    <t>Ибраева Гюльсара Зайнулловна</t>
  </si>
  <si>
    <t>23-64-0022826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</si>
</sst>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Обычный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1415"/>
  <sheetViews>
    <sheetView tabSelected="1" workbookViewId="0">
      <selection activeCell="H1" sqref="H1:H1048576"/>
    </sheetView>
  </sheetViews>
  <sheetFormatPr defaultRowHeight="14.4" x14ac:dyDescent="0.3"/>
  <cols>
    <col min="1" max="1" width="37.88671875" bestFit="1" customWidth="1"/>
    <col min="2" max="2" width="14.6640625" customWidth="1"/>
    <col min="4" max="4" width="13.44140625" bestFit="1" customWidth="1"/>
    <col min="5" max="5" width="18.218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idden="1" x14ac:dyDescent="0.3">
      <c r="A2" t="s">
        <v>56</v>
      </c>
      <c r="B2" s="1">
        <v>42219</v>
      </c>
      <c r="C2" t="s">
        <v>8</v>
      </c>
      <c r="D2" t="s">
        <v>57</v>
      </c>
      <c r="E2" t="s">
        <v>53</v>
      </c>
      <c r="F2" t="s">
        <v>11</v>
      </c>
      <c r="G2" t="s">
        <v>12</v>
      </c>
    </row>
    <row r="3" spans="1:7" hidden="1" x14ac:dyDescent="0.3">
      <c r="A3" t="s">
        <v>132</v>
      </c>
      <c r="B3" s="1">
        <v>42490</v>
      </c>
      <c r="C3" t="s">
        <v>8</v>
      </c>
      <c r="D3" t="s">
        <v>133</v>
      </c>
      <c r="E3" t="s">
        <v>134</v>
      </c>
      <c r="F3" t="s">
        <v>11</v>
      </c>
      <c r="G3" t="s">
        <v>12</v>
      </c>
    </row>
    <row r="4" spans="1:7" hidden="1" x14ac:dyDescent="0.3">
      <c r="A4" t="s">
        <v>184</v>
      </c>
      <c r="B4" s="1">
        <v>42607</v>
      </c>
      <c r="C4" t="s">
        <v>136</v>
      </c>
      <c r="D4" t="s">
        <v>185</v>
      </c>
      <c r="E4" t="s">
        <v>42</v>
      </c>
      <c r="F4" t="s">
        <v>11</v>
      </c>
      <c r="G4" t="s">
        <v>12</v>
      </c>
    </row>
    <row r="5" spans="1:7" hidden="1" x14ac:dyDescent="0.3">
      <c r="A5" t="s">
        <v>229</v>
      </c>
      <c r="B5" s="1">
        <v>42734</v>
      </c>
      <c r="C5" t="s">
        <v>136</v>
      </c>
      <c r="D5" t="s">
        <v>230</v>
      </c>
      <c r="E5" t="s">
        <v>100</v>
      </c>
      <c r="F5" t="s">
        <v>11</v>
      </c>
      <c r="G5" t="s">
        <v>12</v>
      </c>
    </row>
    <row r="6" spans="1:7" hidden="1" x14ac:dyDescent="0.3">
      <c r="A6" t="s">
        <v>222</v>
      </c>
      <c r="B6" s="1">
        <v>42907</v>
      </c>
      <c r="C6" t="s">
        <v>136</v>
      </c>
      <c r="D6" t="s">
        <v>223</v>
      </c>
      <c r="E6" t="s">
        <v>85</v>
      </c>
      <c r="F6" t="s">
        <v>11</v>
      </c>
      <c r="G6" t="s">
        <v>12</v>
      </c>
    </row>
    <row r="7" spans="1:7" hidden="1" x14ac:dyDescent="0.3">
      <c r="A7" t="s">
        <v>105</v>
      </c>
      <c r="B7" s="1">
        <v>42460</v>
      </c>
      <c r="C7" t="s">
        <v>8</v>
      </c>
      <c r="D7" t="s">
        <v>106</v>
      </c>
      <c r="E7" t="s">
        <v>42</v>
      </c>
      <c r="F7" t="s">
        <v>11</v>
      </c>
      <c r="G7" t="s">
        <v>12</v>
      </c>
    </row>
    <row r="8" spans="1:7" x14ac:dyDescent="0.3">
      <c r="A8" t="s">
        <v>74</v>
      </c>
      <c r="B8" s="1">
        <v>42266</v>
      </c>
      <c r="C8" t="s">
        <v>8</v>
      </c>
      <c r="D8" t="s">
        <v>75</v>
      </c>
      <c r="E8" t="s">
        <v>76</v>
      </c>
      <c r="F8" t="s">
        <v>11</v>
      </c>
      <c r="G8" t="s">
        <v>12</v>
      </c>
    </row>
    <row r="9" spans="1:7" hidden="1" x14ac:dyDescent="0.3">
      <c r="A9" t="s">
        <v>231</v>
      </c>
      <c r="B9" s="1">
        <v>42368</v>
      </c>
      <c r="C9" t="s">
        <v>136</v>
      </c>
      <c r="D9" t="s">
        <v>232</v>
      </c>
      <c r="E9" t="s">
        <v>233</v>
      </c>
      <c r="F9" t="s">
        <v>11</v>
      </c>
      <c r="G9" t="s">
        <v>12</v>
      </c>
    </row>
    <row r="10" spans="1:7" hidden="1" x14ac:dyDescent="0.3">
      <c r="A10" t="s">
        <v>20</v>
      </c>
      <c r="B10" s="1">
        <v>42292</v>
      </c>
      <c r="C10" t="s">
        <v>8</v>
      </c>
      <c r="D10" t="s">
        <v>21</v>
      </c>
      <c r="E10" t="s">
        <v>15</v>
      </c>
      <c r="F10" t="s">
        <v>11</v>
      </c>
      <c r="G10" t="s">
        <v>12</v>
      </c>
    </row>
    <row r="11" spans="1:7" hidden="1" x14ac:dyDescent="0.3">
      <c r="A11" t="s">
        <v>176</v>
      </c>
      <c r="B11" s="1">
        <v>42482</v>
      </c>
      <c r="C11" t="s">
        <v>136</v>
      </c>
      <c r="D11" t="s">
        <v>177</v>
      </c>
      <c r="E11" t="s">
        <v>42</v>
      </c>
      <c r="F11" t="s">
        <v>11</v>
      </c>
      <c r="G11" t="s">
        <v>12</v>
      </c>
    </row>
    <row r="12" spans="1:7" hidden="1" x14ac:dyDescent="0.3">
      <c r="A12" t="s">
        <v>47</v>
      </c>
      <c r="B12" s="1">
        <v>42465</v>
      </c>
      <c r="C12" t="s">
        <v>8</v>
      </c>
      <c r="D12" t="s">
        <v>48</v>
      </c>
      <c r="E12" t="s">
        <v>42</v>
      </c>
      <c r="F12" t="s">
        <v>11</v>
      </c>
      <c r="G12" t="s">
        <v>12</v>
      </c>
    </row>
    <row r="13" spans="1:7" hidden="1" x14ac:dyDescent="0.3">
      <c r="A13" t="s">
        <v>135</v>
      </c>
      <c r="B13" s="1">
        <v>42356</v>
      </c>
      <c r="C13" t="s">
        <v>136</v>
      </c>
      <c r="D13" t="s">
        <v>137</v>
      </c>
      <c r="E13" t="s">
        <v>109</v>
      </c>
      <c r="F13" t="s">
        <v>11</v>
      </c>
      <c r="G13" t="s">
        <v>12</v>
      </c>
    </row>
    <row r="14" spans="1:7" hidden="1" x14ac:dyDescent="0.3">
      <c r="A14" t="s">
        <v>174</v>
      </c>
      <c r="B14" s="1">
        <v>42507</v>
      </c>
      <c r="C14" t="s">
        <v>136</v>
      </c>
      <c r="D14" t="s">
        <v>175</v>
      </c>
      <c r="E14" t="s">
        <v>15</v>
      </c>
      <c r="F14" t="s">
        <v>11</v>
      </c>
      <c r="G14" t="s">
        <v>12</v>
      </c>
    </row>
    <row r="15" spans="1:7" hidden="1" x14ac:dyDescent="0.3">
      <c r="A15" t="s">
        <v>18</v>
      </c>
      <c r="B15" s="1">
        <v>42243</v>
      </c>
      <c r="C15" t="s">
        <v>8</v>
      </c>
      <c r="D15" t="s">
        <v>19</v>
      </c>
      <c r="E15" t="s">
        <v>15</v>
      </c>
      <c r="F15" t="s">
        <v>11</v>
      </c>
      <c r="G15" t="s">
        <v>12</v>
      </c>
    </row>
    <row r="16" spans="1:7" hidden="1" x14ac:dyDescent="0.3">
      <c r="A16" t="s">
        <v>49</v>
      </c>
      <c r="B16" s="1">
        <v>42585</v>
      </c>
      <c r="C16" t="s">
        <v>8</v>
      </c>
      <c r="D16" t="s">
        <v>50</v>
      </c>
      <c r="E16" t="s">
        <v>42</v>
      </c>
      <c r="F16" t="s">
        <v>11</v>
      </c>
      <c r="G16" t="s">
        <v>12</v>
      </c>
    </row>
    <row r="17" spans="1:7" hidden="1" x14ac:dyDescent="0.3">
      <c r="A17" t="s">
        <v>246</v>
      </c>
      <c r="B17" s="1">
        <v>42595</v>
      </c>
      <c r="C17" t="s">
        <v>136</v>
      </c>
      <c r="D17" t="s">
        <v>247</v>
      </c>
      <c r="E17" t="s">
        <v>131</v>
      </c>
      <c r="F17" t="s">
        <v>11</v>
      </c>
      <c r="G17" t="s">
        <v>12</v>
      </c>
    </row>
    <row r="18" spans="1:7" hidden="1" x14ac:dyDescent="0.3">
      <c r="A18" t="s">
        <v>188</v>
      </c>
      <c r="B18" s="1">
        <v>42405</v>
      </c>
      <c r="C18" t="s">
        <v>136</v>
      </c>
      <c r="D18" t="s">
        <v>189</v>
      </c>
      <c r="E18" t="s">
        <v>15</v>
      </c>
      <c r="F18" t="s">
        <v>11</v>
      </c>
      <c r="G18" t="s">
        <v>12</v>
      </c>
    </row>
    <row r="19" spans="1:7" hidden="1" x14ac:dyDescent="0.3">
      <c r="A19" t="s">
        <v>227</v>
      </c>
      <c r="B19" s="1">
        <v>42294</v>
      </c>
      <c r="C19" t="s">
        <v>136</v>
      </c>
      <c r="D19" t="s">
        <v>228</v>
      </c>
      <c r="E19" t="s">
        <v>100</v>
      </c>
      <c r="F19" t="s">
        <v>11</v>
      </c>
      <c r="G19" t="s">
        <v>12</v>
      </c>
    </row>
    <row r="20" spans="1:7" hidden="1" x14ac:dyDescent="0.3">
      <c r="A20" t="s">
        <v>60</v>
      </c>
      <c r="B20" s="1">
        <v>42231</v>
      </c>
      <c r="C20" t="s">
        <v>8</v>
      </c>
      <c r="D20" t="s">
        <v>61</v>
      </c>
      <c r="E20" t="s">
        <v>15</v>
      </c>
      <c r="F20" t="s">
        <v>11</v>
      </c>
      <c r="G20" t="s">
        <v>12</v>
      </c>
    </row>
    <row r="21" spans="1:7" hidden="1" x14ac:dyDescent="0.3">
      <c r="A21" t="s">
        <v>72</v>
      </c>
      <c r="B21" s="1">
        <v>42229</v>
      </c>
      <c r="C21" t="s">
        <v>8</v>
      </c>
      <c r="D21" t="s">
        <v>73</v>
      </c>
      <c r="E21" t="s">
        <v>15</v>
      </c>
      <c r="F21" t="s">
        <v>11</v>
      </c>
      <c r="G21" t="s">
        <v>12</v>
      </c>
    </row>
    <row r="22" spans="1:7" hidden="1" x14ac:dyDescent="0.3">
      <c r="A22" t="s">
        <v>92</v>
      </c>
      <c r="B22" s="1">
        <v>42779</v>
      </c>
      <c r="C22" t="s">
        <v>8</v>
      </c>
      <c r="D22" t="s">
        <v>93</v>
      </c>
      <c r="E22" t="s">
        <v>85</v>
      </c>
      <c r="F22" t="s">
        <v>11</v>
      </c>
      <c r="G22" t="s">
        <v>12</v>
      </c>
    </row>
    <row r="23" spans="1:7" hidden="1" x14ac:dyDescent="0.3">
      <c r="A23" t="s">
        <v>125</v>
      </c>
      <c r="B23" s="1">
        <v>42895</v>
      </c>
      <c r="C23" t="s">
        <v>8</v>
      </c>
      <c r="D23" t="s">
        <v>126</v>
      </c>
      <c r="E23" t="s">
        <v>15</v>
      </c>
      <c r="F23" t="s">
        <v>11</v>
      </c>
      <c r="G23" t="s">
        <v>12</v>
      </c>
    </row>
    <row r="24" spans="1:7" hidden="1" x14ac:dyDescent="0.3">
      <c r="A24" t="s">
        <v>54</v>
      </c>
      <c r="B24" s="1">
        <v>42323</v>
      </c>
      <c r="C24" t="s">
        <v>8</v>
      </c>
      <c r="D24" t="s">
        <v>55</v>
      </c>
      <c r="E24" t="s">
        <v>53</v>
      </c>
      <c r="F24" t="s">
        <v>11</v>
      </c>
      <c r="G24" t="s">
        <v>12</v>
      </c>
    </row>
    <row r="25" spans="1:7" hidden="1" x14ac:dyDescent="0.3">
      <c r="A25" t="s">
        <v>224</v>
      </c>
      <c r="B25" s="1">
        <v>42363</v>
      </c>
      <c r="C25" t="s">
        <v>136</v>
      </c>
      <c r="D25" t="s">
        <v>225</v>
      </c>
      <c r="E25" t="s">
        <v>226</v>
      </c>
      <c r="F25" t="s">
        <v>11</v>
      </c>
      <c r="G25" t="s">
        <v>12</v>
      </c>
    </row>
    <row r="26" spans="1:7" hidden="1" x14ac:dyDescent="0.3">
      <c r="A26" t="s">
        <v>210</v>
      </c>
      <c r="B26" s="1">
        <v>42734</v>
      </c>
      <c r="C26" t="s">
        <v>136</v>
      </c>
      <c r="D26" t="s">
        <v>211</v>
      </c>
      <c r="E26" t="s">
        <v>42</v>
      </c>
      <c r="F26" t="s">
        <v>11</v>
      </c>
      <c r="G26" t="s">
        <v>12</v>
      </c>
    </row>
    <row r="27" spans="1:7" hidden="1" x14ac:dyDescent="0.3">
      <c r="A27" t="s">
        <v>70</v>
      </c>
      <c r="B27" s="1">
        <v>42221</v>
      </c>
      <c r="C27" t="s">
        <v>8</v>
      </c>
      <c r="D27" t="s">
        <v>71</v>
      </c>
      <c r="E27" t="s">
        <v>15</v>
      </c>
      <c r="F27" t="s">
        <v>11</v>
      </c>
      <c r="G27" t="s">
        <v>12</v>
      </c>
    </row>
    <row r="28" spans="1:7" hidden="1" x14ac:dyDescent="0.3">
      <c r="A28" t="s">
        <v>142</v>
      </c>
      <c r="B28" s="1">
        <v>42255</v>
      </c>
      <c r="C28" t="s">
        <v>136</v>
      </c>
      <c r="D28" t="s">
        <v>143</v>
      </c>
      <c r="E28" t="s">
        <v>109</v>
      </c>
      <c r="F28" t="s">
        <v>11</v>
      </c>
      <c r="G28" t="s">
        <v>12</v>
      </c>
    </row>
    <row r="29" spans="1:7" hidden="1" x14ac:dyDescent="0.3">
      <c r="A29" t="s">
        <v>202</v>
      </c>
      <c r="B29" s="1">
        <v>42459</v>
      </c>
      <c r="C29" t="s">
        <v>136</v>
      </c>
      <c r="D29" t="s">
        <v>203</v>
      </c>
      <c r="E29" t="s">
        <v>15</v>
      </c>
      <c r="F29" t="s">
        <v>11</v>
      </c>
      <c r="G29" t="s">
        <v>12</v>
      </c>
    </row>
    <row r="30" spans="1:7" hidden="1" x14ac:dyDescent="0.3">
      <c r="A30" t="s">
        <v>34</v>
      </c>
      <c r="B30" s="1">
        <v>42240</v>
      </c>
      <c r="C30" t="s">
        <v>8</v>
      </c>
      <c r="D30" t="s">
        <v>35</v>
      </c>
      <c r="E30" t="s">
        <v>15</v>
      </c>
      <c r="F30" t="s">
        <v>11</v>
      </c>
      <c r="G30" t="s">
        <v>12</v>
      </c>
    </row>
    <row r="31" spans="1:7" hidden="1" x14ac:dyDescent="0.3">
      <c r="A31" t="s">
        <v>45</v>
      </c>
      <c r="B31" s="1">
        <v>42515</v>
      </c>
      <c r="C31" t="s">
        <v>8</v>
      </c>
      <c r="D31" t="s">
        <v>46</v>
      </c>
      <c r="E31" t="s">
        <v>42</v>
      </c>
      <c r="F31" t="s">
        <v>11</v>
      </c>
      <c r="G31" t="s">
        <v>12</v>
      </c>
    </row>
    <row r="32" spans="1:7" hidden="1" x14ac:dyDescent="0.3">
      <c r="A32" t="s">
        <v>96</v>
      </c>
      <c r="B32" s="1">
        <v>42361</v>
      </c>
      <c r="C32" t="s">
        <v>8</v>
      </c>
      <c r="D32" t="s">
        <v>97</v>
      </c>
      <c r="E32" t="s">
        <v>85</v>
      </c>
      <c r="F32" t="s">
        <v>11</v>
      </c>
      <c r="G32" t="s">
        <v>12</v>
      </c>
    </row>
    <row r="33" spans="1:7" hidden="1" x14ac:dyDescent="0.3">
      <c r="A33" t="s">
        <v>164</v>
      </c>
      <c r="B33" s="1">
        <v>42260</v>
      </c>
      <c r="C33" t="s">
        <v>136</v>
      </c>
      <c r="D33" t="s">
        <v>165</v>
      </c>
      <c r="E33" t="s">
        <v>15</v>
      </c>
      <c r="F33" t="s">
        <v>11</v>
      </c>
      <c r="G33" t="s">
        <v>12</v>
      </c>
    </row>
    <row r="34" spans="1:7" hidden="1" x14ac:dyDescent="0.3">
      <c r="A34" t="s">
        <v>26</v>
      </c>
      <c r="B34" s="1">
        <v>42208</v>
      </c>
      <c r="C34" t="s">
        <v>8</v>
      </c>
      <c r="D34" t="s">
        <v>27</v>
      </c>
      <c r="E34" t="s">
        <v>15</v>
      </c>
      <c r="F34" t="s">
        <v>11</v>
      </c>
      <c r="G34" t="s">
        <v>12</v>
      </c>
    </row>
    <row r="35" spans="1:7" hidden="1" x14ac:dyDescent="0.3">
      <c r="A35" t="s">
        <v>51</v>
      </c>
      <c r="B35" s="1">
        <v>42245</v>
      </c>
      <c r="C35" t="s">
        <v>8</v>
      </c>
      <c r="D35" t="s">
        <v>52</v>
      </c>
      <c r="E35" t="s">
        <v>53</v>
      </c>
      <c r="F35" t="s">
        <v>11</v>
      </c>
      <c r="G35" t="s">
        <v>12</v>
      </c>
    </row>
    <row r="36" spans="1:7" hidden="1" x14ac:dyDescent="0.3">
      <c r="A36" t="s">
        <v>58</v>
      </c>
      <c r="B36" s="1">
        <v>42404</v>
      </c>
      <c r="C36" t="s">
        <v>8</v>
      </c>
      <c r="D36" t="s">
        <v>59</v>
      </c>
      <c r="E36" t="s">
        <v>15</v>
      </c>
      <c r="F36" t="s">
        <v>11</v>
      </c>
      <c r="G36" t="s">
        <v>12</v>
      </c>
    </row>
    <row r="37" spans="1:7" hidden="1" x14ac:dyDescent="0.3">
      <c r="A37" t="s">
        <v>24</v>
      </c>
      <c r="B37" s="1">
        <v>42279</v>
      </c>
      <c r="C37" t="s">
        <v>8</v>
      </c>
      <c r="D37" t="s">
        <v>25</v>
      </c>
      <c r="E37" t="s">
        <v>15</v>
      </c>
      <c r="F37" t="s">
        <v>11</v>
      </c>
      <c r="G37" t="s">
        <v>12</v>
      </c>
    </row>
    <row r="38" spans="1:7" hidden="1" x14ac:dyDescent="0.3">
      <c r="A38" t="s">
        <v>127</v>
      </c>
      <c r="B38" s="1">
        <v>42988</v>
      </c>
      <c r="C38" t="s">
        <v>8</v>
      </c>
      <c r="D38" t="s">
        <v>128</v>
      </c>
      <c r="E38" t="s">
        <v>85</v>
      </c>
      <c r="F38" t="s">
        <v>11</v>
      </c>
      <c r="G38" t="s">
        <v>12</v>
      </c>
    </row>
    <row r="39" spans="1:7" hidden="1" x14ac:dyDescent="0.3">
      <c r="A39" t="s">
        <v>180</v>
      </c>
      <c r="B39" s="1">
        <v>42532</v>
      </c>
      <c r="C39" t="s">
        <v>136</v>
      </c>
      <c r="D39" t="s">
        <v>181</v>
      </c>
      <c r="E39" t="s">
        <v>42</v>
      </c>
      <c r="F39" t="s">
        <v>11</v>
      </c>
      <c r="G39" t="s">
        <v>12</v>
      </c>
    </row>
    <row r="40" spans="1:7" hidden="1" x14ac:dyDescent="0.3">
      <c r="A40" t="s">
        <v>160</v>
      </c>
      <c r="B40" s="1">
        <v>42243</v>
      </c>
      <c r="C40" t="s">
        <v>136</v>
      </c>
      <c r="D40" t="s">
        <v>161</v>
      </c>
      <c r="E40" t="s">
        <v>15</v>
      </c>
      <c r="F40" t="s">
        <v>11</v>
      </c>
      <c r="G40" t="s">
        <v>12</v>
      </c>
    </row>
    <row r="41" spans="1:7" hidden="1" x14ac:dyDescent="0.3">
      <c r="A41" t="s">
        <v>94</v>
      </c>
      <c r="B41" s="1">
        <v>42681</v>
      </c>
      <c r="C41" t="s">
        <v>8</v>
      </c>
      <c r="D41" t="s">
        <v>95</v>
      </c>
      <c r="E41" t="s">
        <v>85</v>
      </c>
      <c r="F41" t="s">
        <v>11</v>
      </c>
      <c r="G41" t="s">
        <v>12</v>
      </c>
    </row>
    <row r="42" spans="1:7" hidden="1" x14ac:dyDescent="0.3">
      <c r="A42" t="s">
        <v>140</v>
      </c>
      <c r="B42" s="1">
        <v>42197</v>
      </c>
      <c r="C42" t="s">
        <v>136</v>
      </c>
      <c r="D42" t="s">
        <v>141</v>
      </c>
      <c r="E42" t="s">
        <v>109</v>
      </c>
      <c r="F42" t="s">
        <v>11</v>
      </c>
      <c r="G42" t="s">
        <v>12</v>
      </c>
    </row>
    <row r="43" spans="1:7" hidden="1" x14ac:dyDescent="0.3">
      <c r="A43" t="s">
        <v>168</v>
      </c>
      <c r="B43" s="1">
        <v>42849</v>
      </c>
      <c r="C43" t="s">
        <v>136</v>
      </c>
      <c r="D43" t="s">
        <v>169</v>
      </c>
      <c r="E43" t="s">
        <v>42</v>
      </c>
      <c r="F43" t="s">
        <v>11</v>
      </c>
      <c r="G43" t="s">
        <v>12</v>
      </c>
    </row>
    <row r="44" spans="1:7" hidden="1" x14ac:dyDescent="0.3">
      <c r="A44" t="s">
        <v>148</v>
      </c>
      <c r="B44" s="1">
        <v>42215</v>
      </c>
      <c r="C44" t="s">
        <v>136</v>
      </c>
      <c r="D44" t="s">
        <v>149</v>
      </c>
      <c r="E44" t="s">
        <v>15</v>
      </c>
      <c r="F44" t="s">
        <v>11</v>
      </c>
      <c r="G44" t="s">
        <v>12</v>
      </c>
    </row>
    <row r="45" spans="1:7" hidden="1" x14ac:dyDescent="0.3">
      <c r="A45" t="s">
        <v>218</v>
      </c>
      <c r="B45" s="1">
        <v>42699</v>
      </c>
      <c r="C45" t="s">
        <v>136</v>
      </c>
      <c r="D45" t="s">
        <v>219</v>
      </c>
      <c r="E45" t="s">
        <v>85</v>
      </c>
      <c r="F45" t="s">
        <v>11</v>
      </c>
      <c r="G45" t="s">
        <v>12</v>
      </c>
    </row>
    <row r="46" spans="1:7" hidden="1" x14ac:dyDescent="0.3">
      <c r="A46" t="s">
        <v>30</v>
      </c>
      <c r="B46" s="1">
        <v>42295</v>
      </c>
      <c r="C46" t="s">
        <v>8</v>
      </c>
      <c r="D46" t="s">
        <v>31</v>
      </c>
      <c r="E46" t="s">
        <v>15</v>
      </c>
      <c r="F46" t="s">
        <v>11</v>
      </c>
      <c r="G46" t="s">
        <v>12</v>
      </c>
    </row>
    <row r="47" spans="1:7" hidden="1" x14ac:dyDescent="0.3">
      <c r="A47" t="s">
        <v>112</v>
      </c>
      <c r="B47" s="1">
        <v>42889</v>
      </c>
      <c r="C47" t="s">
        <v>8</v>
      </c>
      <c r="D47" t="s">
        <v>113</v>
      </c>
      <c r="E47" t="s">
        <v>109</v>
      </c>
      <c r="F47" t="s">
        <v>11</v>
      </c>
      <c r="G47" t="s">
        <v>12</v>
      </c>
    </row>
    <row r="48" spans="1:7" hidden="1" x14ac:dyDescent="0.3">
      <c r="A48" t="s">
        <v>88</v>
      </c>
      <c r="B48" s="1">
        <v>42613</v>
      </c>
      <c r="C48" t="s">
        <v>8</v>
      </c>
      <c r="D48" t="s">
        <v>89</v>
      </c>
      <c r="E48" t="s">
        <v>85</v>
      </c>
      <c r="F48" t="s">
        <v>11</v>
      </c>
      <c r="G48" t="s">
        <v>12</v>
      </c>
    </row>
    <row r="49" spans="1:7" hidden="1" x14ac:dyDescent="0.3">
      <c r="A49" t="s">
        <v>196</v>
      </c>
      <c r="B49" s="1">
        <v>42271</v>
      </c>
      <c r="C49" t="s">
        <v>136</v>
      </c>
      <c r="D49" t="s">
        <v>197</v>
      </c>
      <c r="E49" t="s">
        <v>15</v>
      </c>
      <c r="F49" t="s">
        <v>11</v>
      </c>
      <c r="G49" t="s">
        <v>12</v>
      </c>
    </row>
    <row r="50" spans="1:7" hidden="1" x14ac:dyDescent="0.3">
      <c r="A50" t="s">
        <v>16</v>
      </c>
      <c r="B50" s="1">
        <v>42253</v>
      </c>
      <c r="C50" t="s">
        <v>8</v>
      </c>
      <c r="D50" t="s">
        <v>17</v>
      </c>
      <c r="E50" t="s">
        <v>15</v>
      </c>
      <c r="F50" t="s">
        <v>11</v>
      </c>
      <c r="G50" t="s">
        <v>12</v>
      </c>
    </row>
    <row r="51" spans="1:7" hidden="1" x14ac:dyDescent="0.3">
      <c r="A51" t="s">
        <v>38</v>
      </c>
      <c r="B51" s="1">
        <v>42220</v>
      </c>
      <c r="C51" t="s">
        <v>8</v>
      </c>
      <c r="D51" t="s">
        <v>39</v>
      </c>
      <c r="E51" t="s">
        <v>15</v>
      </c>
      <c r="F51" t="s">
        <v>11</v>
      </c>
      <c r="G51" t="s">
        <v>12</v>
      </c>
    </row>
    <row r="52" spans="1:7" hidden="1" x14ac:dyDescent="0.3">
      <c r="A52" t="s">
        <v>172</v>
      </c>
      <c r="B52" s="1">
        <v>42223</v>
      </c>
      <c r="C52" t="s">
        <v>136</v>
      </c>
      <c r="D52" t="s">
        <v>173</v>
      </c>
      <c r="E52" t="s">
        <v>15</v>
      </c>
      <c r="F52" t="s">
        <v>11</v>
      </c>
      <c r="G52" t="s">
        <v>12</v>
      </c>
    </row>
    <row r="53" spans="1:7" hidden="1" x14ac:dyDescent="0.3">
      <c r="A53" t="s">
        <v>150</v>
      </c>
      <c r="B53" s="1">
        <v>42191</v>
      </c>
      <c r="C53" t="s">
        <v>136</v>
      </c>
      <c r="D53" t="s">
        <v>151</v>
      </c>
      <c r="E53" t="s">
        <v>15</v>
      </c>
      <c r="F53" t="s">
        <v>11</v>
      </c>
      <c r="G53" t="s">
        <v>12</v>
      </c>
    </row>
    <row r="54" spans="1:7" hidden="1" x14ac:dyDescent="0.3">
      <c r="A54" t="s">
        <v>119</v>
      </c>
      <c r="B54" s="1">
        <v>42245</v>
      </c>
      <c r="C54" t="s">
        <v>8</v>
      </c>
      <c r="D54" t="s">
        <v>120</v>
      </c>
      <c r="E54" t="s">
        <v>100</v>
      </c>
      <c r="F54" t="s">
        <v>11</v>
      </c>
      <c r="G54" t="s">
        <v>12</v>
      </c>
    </row>
    <row r="55" spans="1:7" hidden="1" x14ac:dyDescent="0.3">
      <c r="A55" t="s">
        <v>62</v>
      </c>
      <c r="B55" s="1">
        <v>42244</v>
      </c>
      <c r="C55" t="s">
        <v>8</v>
      </c>
      <c r="D55" t="s">
        <v>63</v>
      </c>
      <c r="E55" t="s">
        <v>15</v>
      </c>
      <c r="F55" t="s">
        <v>11</v>
      </c>
      <c r="G55" t="s">
        <v>12</v>
      </c>
    </row>
    <row r="56" spans="1:7" hidden="1" x14ac:dyDescent="0.3">
      <c r="A56" t="s">
        <v>182</v>
      </c>
      <c r="B56" s="1">
        <v>42542</v>
      </c>
      <c r="C56" t="s">
        <v>136</v>
      </c>
      <c r="D56" t="s">
        <v>183</v>
      </c>
      <c r="E56" t="s">
        <v>42</v>
      </c>
      <c r="F56" t="s">
        <v>11</v>
      </c>
      <c r="G56" t="s">
        <v>12</v>
      </c>
    </row>
    <row r="57" spans="1:7" hidden="1" x14ac:dyDescent="0.3">
      <c r="A57" t="s">
        <v>216</v>
      </c>
      <c r="B57" s="1">
        <v>42768</v>
      </c>
      <c r="C57" t="s">
        <v>136</v>
      </c>
      <c r="D57" t="s">
        <v>217</v>
      </c>
      <c r="E57" t="s">
        <v>42</v>
      </c>
      <c r="F57" t="s">
        <v>11</v>
      </c>
      <c r="G57" t="s">
        <v>12</v>
      </c>
    </row>
    <row r="58" spans="1:7" hidden="1" x14ac:dyDescent="0.3">
      <c r="A58" t="s">
        <v>22</v>
      </c>
      <c r="B58" s="1">
        <v>42364</v>
      </c>
      <c r="C58" t="s">
        <v>8</v>
      </c>
      <c r="D58" t="s">
        <v>23</v>
      </c>
      <c r="E58" t="s">
        <v>15</v>
      </c>
      <c r="F58" t="s">
        <v>11</v>
      </c>
      <c r="G58" t="s">
        <v>12</v>
      </c>
    </row>
    <row r="59" spans="1:7" hidden="1" x14ac:dyDescent="0.3">
      <c r="A59" t="s">
        <v>152</v>
      </c>
      <c r="B59" s="1">
        <v>42261</v>
      </c>
      <c r="C59" t="s">
        <v>136</v>
      </c>
      <c r="D59" t="s">
        <v>153</v>
      </c>
      <c r="E59" t="s">
        <v>15</v>
      </c>
      <c r="F59" t="s">
        <v>11</v>
      </c>
      <c r="G59" t="s">
        <v>12</v>
      </c>
    </row>
    <row r="60" spans="1:7" hidden="1" x14ac:dyDescent="0.3">
      <c r="A60" t="s">
        <v>40</v>
      </c>
      <c r="B60" s="1">
        <v>42690</v>
      </c>
      <c r="C60" t="s">
        <v>8</v>
      </c>
      <c r="D60" t="s">
        <v>41</v>
      </c>
      <c r="E60" t="s">
        <v>42</v>
      </c>
      <c r="F60" t="s">
        <v>11</v>
      </c>
      <c r="G60" t="s">
        <v>12</v>
      </c>
    </row>
    <row r="61" spans="1:7" hidden="1" x14ac:dyDescent="0.3">
      <c r="A61" t="s">
        <v>43</v>
      </c>
      <c r="B61" s="1">
        <v>42268</v>
      </c>
      <c r="C61" t="s">
        <v>8</v>
      </c>
      <c r="D61" t="s">
        <v>44</v>
      </c>
      <c r="E61" t="s">
        <v>15</v>
      </c>
      <c r="F61" t="s">
        <v>11</v>
      </c>
      <c r="G61" t="s">
        <v>12</v>
      </c>
    </row>
    <row r="62" spans="1:7" hidden="1" x14ac:dyDescent="0.3">
      <c r="A62" t="s">
        <v>7</v>
      </c>
      <c r="B62" s="1">
        <v>42676</v>
      </c>
      <c r="C62" t="s">
        <v>8</v>
      </c>
      <c r="D62" t="s">
        <v>9</v>
      </c>
      <c r="E62" t="s">
        <v>10</v>
      </c>
      <c r="F62" t="s">
        <v>11</v>
      </c>
      <c r="G62" t="s">
        <v>12</v>
      </c>
    </row>
    <row r="63" spans="1:7" hidden="1" x14ac:dyDescent="0.3">
      <c r="A63" t="s">
        <v>123</v>
      </c>
      <c r="B63" s="1">
        <v>42877</v>
      </c>
      <c r="C63" t="s">
        <v>8</v>
      </c>
      <c r="D63" t="s">
        <v>124</v>
      </c>
      <c r="E63" t="s">
        <v>15</v>
      </c>
      <c r="F63" t="s">
        <v>11</v>
      </c>
      <c r="G63" t="s">
        <v>12</v>
      </c>
    </row>
    <row r="64" spans="1:7" hidden="1" x14ac:dyDescent="0.3">
      <c r="A64" t="s">
        <v>206</v>
      </c>
      <c r="B64" s="1">
        <v>42425</v>
      </c>
      <c r="C64" t="s">
        <v>136</v>
      </c>
      <c r="D64" t="s">
        <v>207</v>
      </c>
      <c r="E64" t="s">
        <v>15</v>
      </c>
      <c r="F64" t="s">
        <v>11</v>
      </c>
      <c r="G64" t="s">
        <v>12</v>
      </c>
    </row>
    <row r="65" spans="1:7" hidden="1" x14ac:dyDescent="0.3">
      <c r="A65" t="s">
        <v>234</v>
      </c>
      <c r="B65" s="1">
        <v>42538</v>
      </c>
      <c r="C65" t="s">
        <v>136</v>
      </c>
      <c r="D65" t="s">
        <v>235</v>
      </c>
      <c r="E65" t="s">
        <v>15</v>
      </c>
      <c r="F65" t="s">
        <v>11</v>
      </c>
      <c r="G65" t="s">
        <v>12</v>
      </c>
    </row>
    <row r="66" spans="1:7" hidden="1" x14ac:dyDescent="0.3">
      <c r="A66" t="s">
        <v>198</v>
      </c>
      <c r="B66" s="1">
        <v>42235</v>
      </c>
      <c r="C66" t="s">
        <v>136</v>
      </c>
      <c r="D66" t="s">
        <v>199</v>
      </c>
      <c r="E66" t="s">
        <v>15</v>
      </c>
      <c r="F66" t="s">
        <v>11</v>
      </c>
      <c r="G66" t="s">
        <v>12</v>
      </c>
    </row>
    <row r="67" spans="1:7" hidden="1" x14ac:dyDescent="0.3">
      <c r="A67" t="s">
        <v>64</v>
      </c>
      <c r="B67" s="1">
        <v>42381</v>
      </c>
      <c r="C67" t="s">
        <v>8</v>
      </c>
      <c r="D67" t="s">
        <v>65</v>
      </c>
      <c r="E67" t="s">
        <v>15</v>
      </c>
      <c r="F67" t="s">
        <v>11</v>
      </c>
      <c r="G67" t="s">
        <v>12</v>
      </c>
    </row>
    <row r="68" spans="1:7" hidden="1" x14ac:dyDescent="0.3">
      <c r="A68" t="s">
        <v>158</v>
      </c>
      <c r="B68" s="1">
        <v>42223</v>
      </c>
      <c r="C68" t="s">
        <v>136</v>
      </c>
      <c r="D68" t="s">
        <v>159</v>
      </c>
      <c r="E68" t="s">
        <v>15</v>
      </c>
      <c r="F68" t="s">
        <v>11</v>
      </c>
      <c r="G68" t="s">
        <v>12</v>
      </c>
    </row>
    <row r="69" spans="1:7" hidden="1" x14ac:dyDescent="0.3">
      <c r="A69" t="s">
        <v>204</v>
      </c>
      <c r="B69" s="1">
        <v>42299</v>
      </c>
      <c r="C69" t="s">
        <v>136</v>
      </c>
      <c r="D69" t="s">
        <v>205</v>
      </c>
      <c r="E69" t="s">
        <v>15</v>
      </c>
      <c r="F69" t="s">
        <v>11</v>
      </c>
      <c r="G69" t="s">
        <v>12</v>
      </c>
    </row>
    <row r="70" spans="1:7" hidden="1" x14ac:dyDescent="0.3">
      <c r="A70" t="s">
        <v>220</v>
      </c>
      <c r="B70" s="1">
        <v>42383</v>
      </c>
      <c r="C70" t="s">
        <v>136</v>
      </c>
      <c r="D70" t="s">
        <v>221</v>
      </c>
      <c r="E70" t="s">
        <v>85</v>
      </c>
      <c r="F70" t="s">
        <v>11</v>
      </c>
      <c r="G70" t="s">
        <v>12</v>
      </c>
    </row>
    <row r="71" spans="1:7" hidden="1" x14ac:dyDescent="0.3">
      <c r="A71" t="s">
        <v>214</v>
      </c>
      <c r="B71" s="1">
        <v>42644</v>
      </c>
      <c r="C71" t="s">
        <v>136</v>
      </c>
      <c r="D71" t="s">
        <v>215</v>
      </c>
      <c r="E71" t="s">
        <v>42</v>
      </c>
      <c r="F71" t="s">
        <v>11</v>
      </c>
      <c r="G71" t="s">
        <v>12</v>
      </c>
    </row>
    <row r="72" spans="1:7" hidden="1" x14ac:dyDescent="0.3">
      <c r="A72" t="s">
        <v>144</v>
      </c>
      <c r="B72" s="1">
        <v>42373</v>
      </c>
      <c r="C72" t="s">
        <v>136</v>
      </c>
      <c r="D72" t="s">
        <v>145</v>
      </c>
      <c r="E72" t="s">
        <v>15</v>
      </c>
      <c r="F72" t="s">
        <v>11</v>
      </c>
      <c r="G72" t="s">
        <v>12</v>
      </c>
    </row>
    <row r="73" spans="1:7" hidden="1" x14ac:dyDescent="0.3">
      <c r="A73" t="s">
        <v>90</v>
      </c>
      <c r="B73" s="1">
        <v>42632</v>
      </c>
      <c r="C73" t="s">
        <v>8</v>
      </c>
      <c r="D73" t="s">
        <v>91</v>
      </c>
      <c r="E73" t="s">
        <v>85</v>
      </c>
      <c r="F73" t="s">
        <v>11</v>
      </c>
      <c r="G73" t="s">
        <v>12</v>
      </c>
    </row>
    <row r="74" spans="1:7" hidden="1" x14ac:dyDescent="0.3">
      <c r="A74" t="s">
        <v>212</v>
      </c>
      <c r="B74" s="1">
        <v>42302</v>
      </c>
      <c r="C74" t="s">
        <v>136</v>
      </c>
      <c r="D74" t="s">
        <v>213</v>
      </c>
      <c r="E74" t="s">
        <v>100</v>
      </c>
      <c r="F74" t="s">
        <v>11</v>
      </c>
      <c r="G74" t="s">
        <v>12</v>
      </c>
    </row>
    <row r="75" spans="1:7" hidden="1" x14ac:dyDescent="0.3">
      <c r="A75" t="s">
        <v>121</v>
      </c>
      <c r="B75" s="1">
        <v>42412</v>
      </c>
      <c r="C75" t="s">
        <v>8</v>
      </c>
      <c r="D75" t="s">
        <v>122</v>
      </c>
      <c r="E75" t="s">
        <v>100</v>
      </c>
      <c r="F75" t="s">
        <v>11</v>
      </c>
      <c r="G75" t="s">
        <v>12</v>
      </c>
    </row>
    <row r="76" spans="1:7" hidden="1" x14ac:dyDescent="0.3">
      <c r="A76" t="s">
        <v>83</v>
      </c>
      <c r="B76" s="1">
        <v>42582</v>
      </c>
      <c r="C76" t="s">
        <v>8</v>
      </c>
      <c r="D76" t="s">
        <v>84</v>
      </c>
      <c r="E76" t="s">
        <v>85</v>
      </c>
      <c r="F76" t="s">
        <v>11</v>
      </c>
      <c r="G76" t="s">
        <v>12</v>
      </c>
    </row>
    <row r="77" spans="1:7" x14ac:dyDescent="0.3">
      <c r="A77" t="s">
        <v>79</v>
      </c>
      <c r="B77" s="1">
        <v>42220</v>
      </c>
      <c r="C77" t="s">
        <v>8</v>
      </c>
      <c r="D77" t="s">
        <v>80</v>
      </c>
      <c r="E77" t="s">
        <v>76</v>
      </c>
      <c r="F77" t="s">
        <v>11</v>
      </c>
      <c r="G77" t="s">
        <v>12</v>
      </c>
    </row>
    <row r="78" spans="1:7" hidden="1" x14ac:dyDescent="0.3">
      <c r="A78" t="s">
        <v>238</v>
      </c>
      <c r="B78" s="1">
        <v>42543</v>
      </c>
      <c r="C78" t="s">
        <v>136</v>
      </c>
      <c r="D78" t="s">
        <v>239</v>
      </c>
      <c r="E78" t="s">
        <v>85</v>
      </c>
      <c r="F78" t="s">
        <v>11</v>
      </c>
      <c r="G78" t="s">
        <v>12</v>
      </c>
    </row>
    <row r="79" spans="1:7" hidden="1" x14ac:dyDescent="0.3">
      <c r="A79" t="s">
        <v>32</v>
      </c>
      <c r="B79" s="1">
        <v>42319</v>
      </c>
      <c r="C79" t="s">
        <v>8</v>
      </c>
      <c r="D79" t="s">
        <v>33</v>
      </c>
      <c r="E79" t="s">
        <v>15</v>
      </c>
      <c r="F79" t="s">
        <v>11</v>
      </c>
      <c r="G79" t="s">
        <v>12</v>
      </c>
    </row>
    <row r="80" spans="1:7" hidden="1" x14ac:dyDescent="0.3">
      <c r="A80" t="s">
        <v>103</v>
      </c>
      <c r="B80" s="1">
        <v>42483</v>
      </c>
      <c r="C80" t="s">
        <v>8</v>
      </c>
      <c r="D80" t="s">
        <v>104</v>
      </c>
      <c r="E80" t="s">
        <v>42</v>
      </c>
      <c r="F80" t="s">
        <v>11</v>
      </c>
      <c r="G80" t="s">
        <v>12</v>
      </c>
    </row>
    <row r="81" spans="1:7" hidden="1" x14ac:dyDescent="0.3">
      <c r="A81" t="s">
        <v>86</v>
      </c>
      <c r="B81" s="1">
        <v>42594</v>
      </c>
      <c r="C81" t="s">
        <v>8</v>
      </c>
      <c r="D81" t="s">
        <v>87</v>
      </c>
      <c r="E81" t="s">
        <v>85</v>
      </c>
      <c r="F81" t="s">
        <v>11</v>
      </c>
      <c r="G81" t="s">
        <v>12</v>
      </c>
    </row>
    <row r="82" spans="1:7" hidden="1" x14ac:dyDescent="0.3">
      <c r="A82" t="s">
        <v>200</v>
      </c>
      <c r="B82" s="1">
        <v>42237</v>
      </c>
      <c r="C82" t="s">
        <v>136</v>
      </c>
      <c r="D82" t="s">
        <v>201</v>
      </c>
      <c r="E82" t="s">
        <v>15</v>
      </c>
      <c r="F82" t="s">
        <v>11</v>
      </c>
      <c r="G82" t="s">
        <v>12</v>
      </c>
    </row>
    <row r="83" spans="1:7" hidden="1" x14ac:dyDescent="0.3">
      <c r="A83" t="s">
        <v>101</v>
      </c>
      <c r="B83" s="1">
        <v>42402</v>
      </c>
      <c r="C83" t="s">
        <v>8</v>
      </c>
      <c r="D83" t="s">
        <v>102</v>
      </c>
      <c r="E83" t="s">
        <v>100</v>
      </c>
      <c r="F83" t="s">
        <v>11</v>
      </c>
      <c r="G83" t="s">
        <v>12</v>
      </c>
    </row>
    <row r="84" spans="1:7" hidden="1" x14ac:dyDescent="0.3">
      <c r="A84" t="s">
        <v>138</v>
      </c>
      <c r="B84" s="1">
        <v>42208</v>
      </c>
      <c r="C84" t="s">
        <v>136</v>
      </c>
      <c r="D84" t="s">
        <v>139</v>
      </c>
      <c r="E84" t="s">
        <v>109</v>
      </c>
      <c r="F84" t="s">
        <v>11</v>
      </c>
      <c r="G84" t="s">
        <v>12</v>
      </c>
    </row>
    <row r="85" spans="1:7" hidden="1" x14ac:dyDescent="0.3">
      <c r="A85" t="s">
        <v>242</v>
      </c>
      <c r="B85" s="1">
        <v>42279</v>
      </c>
      <c r="C85" t="s">
        <v>136</v>
      </c>
      <c r="D85" t="s">
        <v>243</v>
      </c>
      <c r="E85" t="s">
        <v>131</v>
      </c>
      <c r="F85" t="s">
        <v>11</v>
      </c>
      <c r="G85" t="s">
        <v>12</v>
      </c>
    </row>
    <row r="86" spans="1:7" hidden="1" x14ac:dyDescent="0.3">
      <c r="A86" t="s">
        <v>110</v>
      </c>
      <c r="B86" s="1">
        <v>42391</v>
      </c>
      <c r="C86" t="s">
        <v>8</v>
      </c>
      <c r="D86" t="s">
        <v>111</v>
      </c>
      <c r="E86" t="s">
        <v>109</v>
      </c>
      <c r="F86" t="s">
        <v>11</v>
      </c>
      <c r="G86" t="s">
        <v>12</v>
      </c>
    </row>
    <row r="87" spans="1:7" hidden="1" x14ac:dyDescent="0.3">
      <c r="A87" t="s">
        <v>170</v>
      </c>
      <c r="B87" s="1">
        <v>42857</v>
      </c>
      <c r="C87" t="s">
        <v>136</v>
      </c>
      <c r="D87" t="s">
        <v>171</v>
      </c>
      <c r="E87" t="s">
        <v>42</v>
      </c>
      <c r="F87" t="s">
        <v>11</v>
      </c>
      <c r="G87" t="s">
        <v>12</v>
      </c>
    </row>
    <row r="88" spans="1:7" hidden="1" x14ac:dyDescent="0.3">
      <c r="A88" t="s">
        <v>166</v>
      </c>
      <c r="B88" s="1">
        <v>42709</v>
      </c>
      <c r="C88" t="s">
        <v>136</v>
      </c>
      <c r="D88" t="s">
        <v>167</v>
      </c>
      <c r="E88" t="s">
        <v>42</v>
      </c>
      <c r="F88" t="s">
        <v>11</v>
      </c>
      <c r="G88" t="s">
        <v>12</v>
      </c>
    </row>
    <row r="89" spans="1:7" hidden="1" x14ac:dyDescent="0.3">
      <c r="A89" t="s">
        <v>178</v>
      </c>
      <c r="B89" s="1">
        <v>42581</v>
      </c>
      <c r="C89" t="s">
        <v>136</v>
      </c>
      <c r="D89" t="s">
        <v>179</v>
      </c>
      <c r="E89" t="s">
        <v>42</v>
      </c>
      <c r="F89" t="s">
        <v>11</v>
      </c>
      <c r="G89" t="s">
        <v>12</v>
      </c>
    </row>
    <row r="90" spans="1:7" hidden="1" x14ac:dyDescent="0.3">
      <c r="A90" t="s">
        <v>114</v>
      </c>
      <c r="B90" s="1">
        <v>42613</v>
      </c>
      <c r="C90" t="s">
        <v>8</v>
      </c>
      <c r="D90" t="s">
        <v>115</v>
      </c>
      <c r="E90" t="s">
        <v>116</v>
      </c>
      <c r="F90" t="s">
        <v>11</v>
      </c>
      <c r="G90" t="s">
        <v>12</v>
      </c>
    </row>
    <row r="91" spans="1:7" hidden="1" x14ac:dyDescent="0.3">
      <c r="A91" t="s">
        <v>146</v>
      </c>
      <c r="B91" s="1">
        <v>42343</v>
      </c>
      <c r="C91" t="s">
        <v>136</v>
      </c>
      <c r="D91" t="s">
        <v>147</v>
      </c>
      <c r="E91" t="s">
        <v>15</v>
      </c>
      <c r="F91" t="s">
        <v>11</v>
      </c>
      <c r="G91" t="s">
        <v>12</v>
      </c>
    </row>
    <row r="92" spans="1:7" hidden="1" x14ac:dyDescent="0.3">
      <c r="A92" t="s">
        <v>107</v>
      </c>
      <c r="B92" s="1">
        <v>42340</v>
      </c>
      <c r="C92" t="s">
        <v>8</v>
      </c>
      <c r="D92" t="s">
        <v>108</v>
      </c>
      <c r="E92" t="s">
        <v>109</v>
      </c>
      <c r="F92" t="s">
        <v>11</v>
      </c>
      <c r="G92" t="s">
        <v>12</v>
      </c>
    </row>
    <row r="93" spans="1:7" hidden="1" x14ac:dyDescent="0.3">
      <c r="A93" t="s">
        <v>117</v>
      </c>
      <c r="B93" s="1">
        <v>42859</v>
      </c>
      <c r="C93" t="s">
        <v>8</v>
      </c>
      <c r="D93" t="s">
        <v>118</v>
      </c>
      <c r="E93" t="s">
        <v>100</v>
      </c>
      <c r="F93" t="s">
        <v>11</v>
      </c>
      <c r="G93" t="s">
        <v>12</v>
      </c>
    </row>
    <row r="94" spans="1:7" hidden="1" x14ac:dyDescent="0.3">
      <c r="A94" t="s">
        <v>68</v>
      </c>
      <c r="B94" s="1">
        <v>42197</v>
      </c>
      <c r="C94" t="s">
        <v>8</v>
      </c>
      <c r="D94" t="s">
        <v>69</v>
      </c>
      <c r="E94" t="s">
        <v>15</v>
      </c>
      <c r="F94" t="s">
        <v>11</v>
      </c>
      <c r="G94" t="s">
        <v>12</v>
      </c>
    </row>
    <row r="95" spans="1:7" hidden="1" x14ac:dyDescent="0.3">
      <c r="A95" t="s">
        <v>162</v>
      </c>
      <c r="B95" s="1">
        <v>42219</v>
      </c>
      <c r="C95" t="s">
        <v>136</v>
      </c>
      <c r="D95" t="s">
        <v>163</v>
      </c>
      <c r="E95" t="s">
        <v>15</v>
      </c>
      <c r="F95" t="s">
        <v>11</v>
      </c>
      <c r="G95" t="s">
        <v>12</v>
      </c>
    </row>
    <row r="96" spans="1:7" hidden="1" x14ac:dyDescent="0.3">
      <c r="A96" t="s">
        <v>186</v>
      </c>
      <c r="B96" s="1">
        <v>42353</v>
      </c>
      <c r="C96" t="s">
        <v>136</v>
      </c>
      <c r="D96" t="s">
        <v>187</v>
      </c>
      <c r="E96" t="s">
        <v>15</v>
      </c>
      <c r="F96" t="s">
        <v>11</v>
      </c>
      <c r="G96" t="s">
        <v>12</v>
      </c>
    </row>
    <row r="97" spans="1:7" hidden="1" x14ac:dyDescent="0.3">
      <c r="A97" t="s">
        <v>244</v>
      </c>
      <c r="B97" s="1">
        <v>42869</v>
      </c>
      <c r="C97" t="s">
        <v>136</v>
      </c>
      <c r="D97" t="s">
        <v>245</v>
      </c>
      <c r="E97" t="s">
        <v>15</v>
      </c>
      <c r="F97" t="s">
        <v>11</v>
      </c>
      <c r="G97" t="s">
        <v>12</v>
      </c>
    </row>
    <row r="98" spans="1:7" hidden="1" x14ac:dyDescent="0.3">
      <c r="A98" t="s">
        <v>194</v>
      </c>
      <c r="B98" s="1">
        <v>42208</v>
      </c>
      <c r="C98" t="s">
        <v>136</v>
      </c>
      <c r="D98" t="s">
        <v>195</v>
      </c>
      <c r="E98" t="s">
        <v>15</v>
      </c>
      <c r="F98" t="s">
        <v>11</v>
      </c>
      <c r="G98" t="s">
        <v>12</v>
      </c>
    </row>
    <row r="99" spans="1:7" hidden="1" x14ac:dyDescent="0.3">
      <c r="A99" t="s">
        <v>28</v>
      </c>
      <c r="B99" s="1">
        <v>42270</v>
      </c>
      <c r="C99" t="s">
        <v>8</v>
      </c>
      <c r="D99" t="s">
        <v>29</v>
      </c>
      <c r="E99" t="s">
        <v>15</v>
      </c>
      <c r="F99" t="s">
        <v>11</v>
      </c>
      <c r="G99" t="s">
        <v>12</v>
      </c>
    </row>
    <row r="100" spans="1:7" hidden="1" x14ac:dyDescent="0.3">
      <c r="A100" t="s">
        <v>208</v>
      </c>
      <c r="B100" s="1">
        <v>42268</v>
      </c>
      <c r="C100" t="s">
        <v>136</v>
      </c>
      <c r="D100" t="s">
        <v>209</v>
      </c>
      <c r="E100" t="s">
        <v>15</v>
      </c>
      <c r="F100" t="s">
        <v>11</v>
      </c>
      <c r="G100" t="s">
        <v>12</v>
      </c>
    </row>
    <row r="101" spans="1:7" hidden="1" x14ac:dyDescent="0.3">
      <c r="A101" t="s">
        <v>190</v>
      </c>
      <c r="B101" s="1">
        <v>42390</v>
      </c>
      <c r="C101" t="s">
        <v>136</v>
      </c>
      <c r="D101" t="s">
        <v>191</v>
      </c>
      <c r="E101" t="s">
        <v>15</v>
      </c>
      <c r="F101" t="s">
        <v>11</v>
      </c>
      <c r="G101" t="s">
        <v>12</v>
      </c>
    </row>
    <row r="102" spans="1:7" x14ac:dyDescent="0.3">
      <c r="A102" t="s">
        <v>77</v>
      </c>
      <c r="B102" s="1">
        <v>42211</v>
      </c>
      <c r="C102" t="s">
        <v>8</v>
      </c>
      <c r="D102" t="s">
        <v>78</v>
      </c>
      <c r="E102" t="s">
        <v>76</v>
      </c>
      <c r="F102" t="s">
        <v>11</v>
      </c>
      <c r="G102" t="s">
        <v>12</v>
      </c>
    </row>
    <row r="103" spans="1:7" hidden="1" x14ac:dyDescent="0.3">
      <c r="A103" t="s">
        <v>13</v>
      </c>
      <c r="B103" s="1">
        <v>42207</v>
      </c>
      <c r="C103" t="s">
        <v>8</v>
      </c>
      <c r="D103" t="s">
        <v>14</v>
      </c>
      <c r="E103" t="s">
        <v>15</v>
      </c>
      <c r="F103" t="s">
        <v>11</v>
      </c>
      <c r="G103" t="s">
        <v>12</v>
      </c>
    </row>
    <row r="104" spans="1:7" hidden="1" x14ac:dyDescent="0.3">
      <c r="A104" t="s">
        <v>66</v>
      </c>
      <c r="B104" s="1">
        <v>42298</v>
      </c>
      <c r="C104" t="s">
        <v>8</v>
      </c>
      <c r="D104" t="s">
        <v>67</v>
      </c>
      <c r="E104" t="s">
        <v>15</v>
      </c>
      <c r="F104" t="s">
        <v>11</v>
      </c>
      <c r="G104" t="s">
        <v>12</v>
      </c>
    </row>
    <row r="105" spans="1:7" hidden="1" x14ac:dyDescent="0.3">
      <c r="A105" t="s">
        <v>240</v>
      </c>
      <c r="B105" s="1">
        <v>42455</v>
      </c>
      <c r="C105" t="s">
        <v>136</v>
      </c>
      <c r="D105" t="s">
        <v>241</v>
      </c>
      <c r="E105" t="s">
        <v>42</v>
      </c>
      <c r="F105" t="s">
        <v>11</v>
      </c>
      <c r="G105" t="s">
        <v>12</v>
      </c>
    </row>
    <row r="106" spans="1:7" hidden="1" x14ac:dyDescent="0.3">
      <c r="A106" t="s">
        <v>154</v>
      </c>
      <c r="B106" s="1">
        <v>42262</v>
      </c>
      <c r="C106" t="s">
        <v>136</v>
      </c>
      <c r="D106" t="s">
        <v>155</v>
      </c>
      <c r="E106" t="s">
        <v>15</v>
      </c>
      <c r="F106" t="s">
        <v>11</v>
      </c>
      <c r="G106" t="s">
        <v>12</v>
      </c>
    </row>
    <row r="107" spans="1:7" hidden="1" x14ac:dyDescent="0.3">
      <c r="A107" t="s">
        <v>36</v>
      </c>
      <c r="B107" s="1">
        <v>42362</v>
      </c>
      <c r="C107" t="s">
        <v>8</v>
      </c>
      <c r="D107" t="s">
        <v>37</v>
      </c>
      <c r="E107" t="s">
        <v>15</v>
      </c>
      <c r="F107" t="s">
        <v>11</v>
      </c>
      <c r="G107" t="s">
        <v>12</v>
      </c>
    </row>
    <row r="108" spans="1:7" hidden="1" x14ac:dyDescent="0.3">
      <c r="A108" t="s">
        <v>81</v>
      </c>
      <c r="B108" s="1">
        <v>42576</v>
      </c>
      <c r="C108" t="s">
        <v>8</v>
      </c>
      <c r="D108" t="s">
        <v>82</v>
      </c>
      <c r="E108" t="s">
        <v>42</v>
      </c>
      <c r="F108" t="s">
        <v>11</v>
      </c>
      <c r="G108" t="s">
        <v>12</v>
      </c>
    </row>
    <row r="109" spans="1:7" hidden="1" x14ac:dyDescent="0.3">
      <c r="A109" t="s">
        <v>98</v>
      </c>
      <c r="B109" s="1">
        <v>42492</v>
      </c>
      <c r="C109" t="s">
        <v>8</v>
      </c>
      <c r="D109" t="s">
        <v>99</v>
      </c>
      <c r="E109" t="s">
        <v>100</v>
      </c>
      <c r="F109" t="s">
        <v>11</v>
      </c>
      <c r="G109" t="s">
        <v>12</v>
      </c>
    </row>
    <row r="110" spans="1:7" hidden="1" x14ac:dyDescent="0.3">
      <c r="A110" t="s">
        <v>192</v>
      </c>
      <c r="B110" s="1">
        <v>42278</v>
      </c>
      <c r="C110" t="s">
        <v>136</v>
      </c>
      <c r="D110" t="s">
        <v>193</v>
      </c>
      <c r="E110" t="s">
        <v>15</v>
      </c>
      <c r="F110" t="s">
        <v>11</v>
      </c>
      <c r="G110" t="s">
        <v>12</v>
      </c>
    </row>
    <row r="111" spans="1:7" hidden="1" x14ac:dyDescent="0.3">
      <c r="A111" t="s">
        <v>156</v>
      </c>
      <c r="B111" s="1">
        <v>42252</v>
      </c>
      <c r="C111" t="s">
        <v>136</v>
      </c>
      <c r="D111" t="s">
        <v>157</v>
      </c>
      <c r="E111" t="s">
        <v>15</v>
      </c>
      <c r="F111" t="s">
        <v>11</v>
      </c>
      <c r="G111" t="s">
        <v>12</v>
      </c>
    </row>
    <row r="112" spans="1:7" hidden="1" x14ac:dyDescent="0.3">
      <c r="A112" t="s">
        <v>236</v>
      </c>
      <c r="B112" s="1">
        <v>42816</v>
      </c>
      <c r="C112" t="s">
        <v>136</v>
      </c>
      <c r="D112" t="s">
        <v>237</v>
      </c>
      <c r="E112" t="s">
        <v>15</v>
      </c>
      <c r="F112" t="s">
        <v>11</v>
      </c>
      <c r="G112" t="s">
        <v>12</v>
      </c>
    </row>
    <row r="113" spans="1:7" hidden="1" x14ac:dyDescent="0.3">
      <c r="A113" t="s">
        <v>129</v>
      </c>
      <c r="B113" s="1">
        <v>42422</v>
      </c>
      <c r="C113" t="s">
        <v>8</v>
      </c>
      <c r="D113" t="s">
        <v>130</v>
      </c>
      <c r="E113" t="s">
        <v>131</v>
      </c>
      <c r="F113" t="s">
        <v>11</v>
      </c>
      <c r="G113" t="s">
        <v>12</v>
      </c>
    </row>
    <row r="114" spans="1:7" hidden="1" x14ac:dyDescent="0.3">
      <c r="A114" t="s">
        <v>301</v>
      </c>
      <c r="B114" s="1">
        <v>41956</v>
      </c>
      <c r="C114" t="s">
        <v>8</v>
      </c>
      <c r="D114" t="s">
        <v>302</v>
      </c>
      <c r="E114" t="s">
        <v>15</v>
      </c>
      <c r="F114" t="s">
        <v>250</v>
      </c>
      <c r="G114" t="s">
        <v>12</v>
      </c>
    </row>
    <row r="115" spans="1:7" hidden="1" x14ac:dyDescent="0.3">
      <c r="A115" t="s">
        <v>436</v>
      </c>
      <c r="B115" s="1">
        <v>42160</v>
      </c>
      <c r="C115" t="s">
        <v>136</v>
      </c>
      <c r="D115" t="s">
        <v>437</v>
      </c>
      <c r="E115" t="s">
        <v>15</v>
      </c>
      <c r="F115" t="s">
        <v>250</v>
      </c>
      <c r="G115" t="s">
        <v>12</v>
      </c>
    </row>
    <row r="116" spans="1:7" hidden="1" x14ac:dyDescent="0.3">
      <c r="A116" t="s">
        <v>442</v>
      </c>
      <c r="B116" s="1">
        <v>42095</v>
      </c>
      <c r="C116" t="s">
        <v>136</v>
      </c>
      <c r="D116" t="s">
        <v>443</v>
      </c>
      <c r="E116" t="s">
        <v>15</v>
      </c>
      <c r="F116" t="s">
        <v>250</v>
      </c>
      <c r="G116" t="s">
        <v>12</v>
      </c>
    </row>
    <row r="117" spans="1:7" hidden="1" x14ac:dyDescent="0.3">
      <c r="A117" t="s">
        <v>376</v>
      </c>
      <c r="B117" s="1">
        <v>41821</v>
      </c>
      <c r="C117" t="s">
        <v>8</v>
      </c>
      <c r="D117" t="s">
        <v>377</v>
      </c>
      <c r="E117" t="s">
        <v>15</v>
      </c>
      <c r="F117" t="s">
        <v>250</v>
      </c>
      <c r="G117" t="s">
        <v>12</v>
      </c>
    </row>
    <row r="118" spans="1:7" hidden="1" x14ac:dyDescent="0.3">
      <c r="A118" t="s">
        <v>426</v>
      </c>
      <c r="B118" s="1">
        <v>42055</v>
      </c>
      <c r="C118" t="s">
        <v>136</v>
      </c>
      <c r="D118" t="s">
        <v>427</v>
      </c>
      <c r="E118" t="s">
        <v>15</v>
      </c>
      <c r="F118" t="s">
        <v>250</v>
      </c>
      <c r="G118" t="s">
        <v>12</v>
      </c>
    </row>
    <row r="119" spans="1:7" hidden="1" x14ac:dyDescent="0.3">
      <c r="A119" t="s">
        <v>506</v>
      </c>
      <c r="B119" s="1">
        <v>41764</v>
      </c>
      <c r="C119" t="s">
        <v>136</v>
      </c>
      <c r="D119" t="s">
        <v>507</v>
      </c>
      <c r="E119" t="s">
        <v>233</v>
      </c>
      <c r="F119" t="s">
        <v>250</v>
      </c>
      <c r="G119" t="s">
        <v>12</v>
      </c>
    </row>
    <row r="120" spans="1:7" hidden="1" x14ac:dyDescent="0.3">
      <c r="A120" t="s">
        <v>416</v>
      </c>
      <c r="B120" s="1">
        <v>41725</v>
      </c>
      <c r="C120" t="s">
        <v>8</v>
      </c>
      <c r="D120" t="s">
        <v>417</v>
      </c>
      <c r="E120" t="s">
        <v>134</v>
      </c>
      <c r="F120" t="s">
        <v>250</v>
      </c>
      <c r="G120" t="s">
        <v>12</v>
      </c>
    </row>
    <row r="121" spans="1:7" hidden="1" x14ac:dyDescent="0.3">
      <c r="A121" t="s">
        <v>275</v>
      </c>
      <c r="B121" s="1">
        <v>41572</v>
      </c>
      <c r="C121" t="s">
        <v>8</v>
      </c>
      <c r="D121" t="s">
        <v>276</v>
      </c>
      <c r="E121" t="s">
        <v>15</v>
      </c>
      <c r="F121" t="s">
        <v>250</v>
      </c>
      <c r="G121" t="s">
        <v>12</v>
      </c>
    </row>
    <row r="122" spans="1:7" x14ac:dyDescent="0.3">
      <c r="A122" t="s">
        <v>484</v>
      </c>
      <c r="B122" s="1">
        <v>41574</v>
      </c>
      <c r="C122" t="s">
        <v>136</v>
      </c>
      <c r="D122" t="s">
        <v>485</v>
      </c>
      <c r="E122" t="s">
        <v>76</v>
      </c>
      <c r="F122" t="s">
        <v>250</v>
      </c>
      <c r="G122" t="s">
        <v>12</v>
      </c>
    </row>
    <row r="123" spans="1:7" hidden="1" x14ac:dyDescent="0.3">
      <c r="A123" t="s">
        <v>305</v>
      </c>
      <c r="B123" s="1">
        <v>41910</v>
      </c>
      <c r="C123" t="s">
        <v>8</v>
      </c>
      <c r="D123" t="s">
        <v>306</v>
      </c>
      <c r="E123" t="s">
        <v>15</v>
      </c>
      <c r="F123" t="s">
        <v>250</v>
      </c>
      <c r="G123" t="s">
        <v>12</v>
      </c>
    </row>
    <row r="124" spans="1:7" hidden="1" x14ac:dyDescent="0.3">
      <c r="A124" t="s">
        <v>412</v>
      </c>
      <c r="B124" s="1">
        <v>41606</v>
      </c>
      <c r="C124" t="s">
        <v>8</v>
      </c>
      <c r="D124" t="s">
        <v>413</v>
      </c>
      <c r="E124" t="s">
        <v>409</v>
      </c>
      <c r="F124" t="s">
        <v>250</v>
      </c>
      <c r="G124" t="s">
        <v>12</v>
      </c>
    </row>
    <row r="125" spans="1:7" hidden="1" x14ac:dyDescent="0.3">
      <c r="A125" t="s">
        <v>460</v>
      </c>
      <c r="B125" s="1">
        <v>41885</v>
      </c>
      <c r="C125" t="s">
        <v>136</v>
      </c>
      <c r="D125" t="s">
        <v>461</v>
      </c>
      <c r="E125" t="s">
        <v>15</v>
      </c>
      <c r="F125" t="s">
        <v>250</v>
      </c>
      <c r="G125" t="s">
        <v>12</v>
      </c>
    </row>
    <row r="126" spans="1:7" hidden="1" x14ac:dyDescent="0.3">
      <c r="A126" t="s">
        <v>259</v>
      </c>
      <c r="B126" s="1">
        <v>41810</v>
      </c>
      <c r="C126" t="s">
        <v>8</v>
      </c>
      <c r="D126" t="s">
        <v>260</v>
      </c>
      <c r="E126" t="s">
        <v>109</v>
      </c>
      <c r="F126" t="s">
        <v>250</v>
      </c>
      <c r="G126" t="s">
        <v>12</v>
      </c>
    </row>
    <row r="127" spans="1:7" hidden="1" x14ac:dyDescent="0.3">
      <c r="A127" t="s">
        <v>293</v>
      </c>
      <c r="B127" s="1">
        <v>41765</v>
      </c>
      <c r="C127" t="s">
        <v>8</v>
      </c>
      <c r="D127" t="s">
        <v>294</v>
      </c>
      <c r="E127" t="s">
        <v>15</v>
      </c>
      <c r="F127" t="s">
        <v>250</v>
      </c>
      <c r="G127" t="s">
        <v>12</v>
      </c>
    </row>
    <row r="128" spans="1:7" hidden="1" x14ac:dyDescent="0.3">
      <c r="A128" s="2" t="s">
        <v>2880</v>
      </c>
      <c r="B128" s="1">
        <v>42124</v>
      </c>
      <c r="C128" t="s">
        <v>8</v>
      </c>
      <c r="D128" t="s">
        <v>2881</v>
      </c>
      <c r="E128" t="s">
        <v>753</v>
      </c>
      <c r="F128" t="s">
        <v>250</v>
      </c>
      <c r="G128" t="s">
        <v>12</v>
      </c>
    </row>
    <row r="129" spans="1:7" hidden="1" x14ac:dyDescent="0.3">
      <c r="A129" t="s">
        <v>368</v>
      </c>
      <c r="B129" s="1">
        <v>41512</v>
      </c>
      <c r="C129" t="s">
        <v>8</v>
      </c>
      <c r="D129" t="s">
        <v>369</v>
      </c>
      <c r="E129" t="s">
        <v>15</v>
      </c>
      <c r="F129" t="s">
        <v>250</v>
      </c>
      <c r="G129" t="s">
        <v>12</v>
      </c>
    </row>
    <row r="130" spans="1:7" hidden="1" x14ac:dyDescent="0.3">
      <c r="A130" t="s">
        <v>403</v>
      </c>
      <c r="B130" s="1">
        <v>41799</v>
      </c>
      <c r="C130" t="s">
        <v>8</v>
      </c>
      <c r="D130" t="s">
        <v>404</v>
      </c>
      <c r="E130" t="s">
        <v>400</v>
      </c>
      <c r="F130" t="s">
        <v>250</v>
      </c>
      <c r="G130" t="s">
        <v>12</v>
      </c>
    </row>
    <row r="131" spans="1:7" hidden="1" x14ac:dyDescent="0.3">
      <c r="A131" t="s">
        <v>498</v>
      </c>
      <c r="B131" s="1">
        <v>41515</v>
      </c>
      <c r="C131" t="s">
        <v>136</v>
      </c>
      <c r="D131" t="s">
        <v>499</v>
      </c>
      <c r="E131" t="s">
        <v>15</v>
      </c>
      <c r="F131" t="s">
        <v>250</v>
      </c>
      <c r="G131" t="s">
        <v>12</v>
      </c>
    </row>
    <row r="132" spans="1:7" hidden="1" x14ac:dyDescent="0.3">
      <c r="A132" t="s">
        <v>446</v>
      </c>
      <c r="B132" s="1">
        <v>42176</v>
      </c>
      <c r="C132" t="s">
        <v>136</v>
      </c>
      <c r="D132" t="s">
        <v>447</v>
      </c>
      <c r="E132" t="s">
        <v>15</v>
      </c>
      <c r="F132" t="s">
        <v>250</v>
      </c>
      <c r="G132" t="s">
        <v>12</v>
      </c>
    </row>
    <row r="133" spans="1:7" hidden="1" x14ac:dyDescent="0.3">
      <c r="A133" t="s">
        <v>333</v>
      </c>
      <c r="B133" s="1">
        <v>41655</v>
      </c>
      <c r="C133" t="s">
        <v>8</v>
      </c>
      <c r="D133" t="s">
        <v>334</v>
      </c>
      <c r="E133" t="s">
        <v>109</v>
      </c>
      <c r="F133" t="s">
        <v>250</v>
      </c>
      <c r="G133" t="s">
        <v>12</v>
      </c>
    </row>
    <row r="134" spans="1:7" hidden="1" x14ac:dyDescent="0.3">
      <c r="A134" t="s">
        <v>279</v>
      </c>
      <c r="B134" s="1">
        <v>41996</v>
      </c>
      <c r="C134" t="s">
        <v>8</v>
      </c>
      <c r="D134" t="s">
        <v>280</v>
      </c>
      <c r="E134" t="s">
        <v>15</v>
      </c>
      <c r="F134" t="s">
        <v>250</v>
      </c>
      <c r="G134" t="s">
        <v>12</v>
      </c>
    </row>
    <row r="135" spans="1:7" hidden="1" x14ac:dyDescent="0.3">
      <c r="A135" t="s">
        <v>271</v>
      </c>
      <c r="B135" s="1">
        <v>41582</v>
      </c>
      <c r="C135" t="s">
        <v>8</v>
      </c>
      <c r="D135" t="s">
        <v>272</v>
      </c>
      <c r="E135" t="s">
        <v>15</v>
      </c>
      <c r="F135" t="s">
        <v>250</v>
      </c>
      <c r="G135" t="s">
        <v>12</v>
      </c>
    </row>
    <row r="136" spans="1:7" hidden="1" x14ac:dyDescent="0.3">
      <c r="A136" t="s">
        <v>440</v>
      </c>
      <c r="B136" s="1">
        <v>42106</v>
      </c>
      <c r="C136" t="s">
        <v>136</v>
      </c>
      <c r="D136" t="s">
        <v>441</v>
      </c>
      <c r="E136" t="s">
        <v>15</v>
      </c>
      <c r="F136" t="s">
        <v>250</v>
      </c>
      <c r="G136" t="s">
        <v>12</v>
      </c>
    </row>
    <row r="137" spans="1:7" hidden="1" x14ac:dyDescent="0.3">
      <c r="A137" t="s">
        <v>374</v>
      </c>
      <c r="B137" s="1">
        <v>41499</v>
      </c>
      <c r="C137" t="s">
        <v>8</v>
      </c>
      <c r="D137" t="s">
        <v>375</v>
      </c>
      <c r="E137" t="s">
        <v>15</v>
      </c>
      <c r="F137" t="s">
        <v>250</v>
      </c>
      <c r="G137" t="s">
        <v>12</v>
      </c>
    </row>
    <row r="138" spans="1:7" hidden="1" x14ac:dyDescent="0.3">
      <c r="A138" t="s">
        <v>482</v>
      </c>
      <c r="B138" s="1">
        <v>42078</v>
      </c>
      <c r="C138" t="s">
        <v>136</v>
      </c>
      <c r="D138" t="s">
        <v>483</v>
      </c>
      <c r="E138" t="s">
        <v>15</v>
      </c>
      <c r="F138" t="s">
        <v>250</v>
      </c>
      <c r="G138" t="s">
        <v>12</v>
      </c>
    </row>
    <row r="139" spans="1:7" hidden="1" x14ac:dyDescent="0.3">
      <c r="A139" t="s">
        <v>398</v>
      </c>
      <c r="B139" s="1">
        <v>41664</v>
      </c>
      <c r="C139" t="s">
        <v>8</v>
      </c>
      <c r="D139" t="s">
        <v>399</v>
      </c>
      <c r="E139" t="s">
        <v>400</v>
      </c>
      <c r="F139" t="s">
        <v>250</v>
      </c>
      <c r="G139" t="s">
        <v>12</v>
      </c>
    </row>
    <row r="140" spans="1:7" hidden="1" x14ac:dyDescent="0.3">
      <c r="A140" t="s">
        <v>396</v>
      </c>
      <c r="B140" s="1">
        <v>41905</v>
      </c>
      <c r="C140" t="s">
        <v>8</v>
      </c>
      <c r="D140" t="s">
        <v>397</v>
      </c>
      <c r="E140" t="s">
        <v>131</v>
      </c>
      <c r="F140" t="s">
        <v>250</v>
      </c>
      <c r="G140" t="s">
        <v>12</v>
      </c>
    </row>
    <row r="141" spans="1:7" hidden="1" x14ac:dyDescent="0.3">
      <c r="A141" t="s">
        <v>295</v>
      </c>
      <c r="B141" s="1">
        <v>41989</v>
      </c>
      <c r="C141" t="s">
        <v>8</v>
      </c>
      <c r="D141" t="s">
        <v>296</v>
      </c>
      <c r="E141" t="s">
        <v>15</v>
      </c>
      <c r="F141" t="s">
        <v>250</v>
      </c>
      <c r="G141" t="s">
        <v>12</v>
      </c>
    </row>
    <row r="142" spans="1:7" hidden="1" x14ac:dyDescent="0.3">
      <c r="A142" t="s">
        <v>452</v>
      </c>
      <c r="B142" s="1">
        <v>41781</v>
      </c>
      <c r="C142" t="s">
        <v>136</v>
      </c>
      <c r="D142" t="s">
        <v>453</v>
      </c>
      <c r="E142" t="s">
        <v>15</v>
      </c>
      <c r="F142" t="s">
        <v>250</v>
      </c>
      <c r="G142" t="s">
        <v>12</v>
      </c>
    </row>
    <row r="143" spans="1:7" hidden="1" x14ac:dyDescent="0.3">
      <c r="A143" t="s">
        <v>492</v>
      </c>
      <c r="B143" s="1">
        <v>42110</v>
      </c>
      <c r="C143" t="s">
        <v>136</v>
      </c>
      <c r="D143" t="s">
        <v>493</v>
      </c>
      <c r="E143" t="s">
        <v>100</v>
      </c>
      <c r="F143" t="s">
        <v>250</v>
      </c>
      <c r="G143" t="s">
        <v>12</v>
      </c>
    </row>
    <row r="144" spans="1:7" hidden="1" x14ac:dyDescent="0.3">
      <c r="A144" t="s">
        <v>345</v>
      </c>
      <c r="B144" s="1">
        <v>41675</v>
      </c>
      <c r="C144" t="s">
        <v>8</v>
      </c>
      <c r="D144" t="s">
        <v>346</v>
      </c>
      <c r="E144" t="s">
        <v>15</v>
      </c>
      <c r="F144" t="s">
        <v>250</v>
      </c>
      <c r="G144" t="s">
        <v>12</v>
      </c>
    </row>
    <row r="145" spans="1:7" hidden="1" x14ac:dyDescent="0.3">
      <c r="A145" t="s">
        <v>372</v>
      </c>
      <c r="B145" s="1">
        <v>41501</v>
      </c>
      <c r="C145" t="s">
        <v>8</v>
      </c>
      <c r="D145" t="s">
        <v>373</v>
      </c>
      <c r="E145" t="s">
        <v>15</v>
      </c>
      <c r="F145" t="s">
        <v>250</v>
      </c>
      <c r="G145" t="s">
        <v>12</v>
      </c>
    </row>
    <row r="146" spans="1:7" hidden="1" x14ac:dyDescent="0.3">
      <c r="A146" t="s">
        <v>255</v>
      </c>
      <c r="B146" s="1">
        <v>41606</v>
      </c>
      <c r="C146" t="s">
        <v>8</v>
      </c>
      <c r="D146" t="s">
        <v>256</v>
      </c>
      <c r="E146" t="s">
        <v>109</v>
      </c>
      <c r="F146" t="s">
        <v>250</v>
      </c>
      <c r="G146" t="s">
        <v>12</v>
      </c>
    </row>
    <row r="147" spans="1:7" hidden="1" x14ac:dyDescent="0.3">
      <c r="A147" t="s">
        <v>454</v>
      </c>
      <c r="B147" s="1">
        <v>41826</v>
      </c>
      <c r="C147" t="s">
        <v>136</v>
      </c>
      <c r="D147" t="s">
        <v>455</v>
      </c>
      <c r="E147" t="s">
        <v>15</v>
      </c>
      <c r="F147" t="s">
        <v>250</v>
      </c>
      <c r="G147" t="s">
        <v>12</v>
      </c>
    </row>
    <row r="148" spans="1:7" hidden="1" x14ac:dyDescent="0.3">
      <c r="A148" t="s">
        <v>466</v>
      </c>
      <c r="B148" s="1">
        <v>41497</v>
      </c>
      <c r="C148" t="s">
        <v>136</v>
      </c>
      <c r="D148" t="s">
        <v>467</v>
      </c>
      <c r="E148" t="s">
        <v>116</v>
      </c>
      <c r="F148" t="s">
        <v>250</v>
      </c>
      <c r="G148" t="s">
        <v>12</v>
      </c>
    </row>
    <row r="149" spans="1:7" hidden="1" x14ac:dyDescent="0.3">
      <c r="A149" t="s">
        <v>500</v>
      </c>
      <c r="B149" s="1">
        <v>41983</v>
      </c>
      <c r="C149" t="s">
        <v>136</v>
      </c>
      <c r="D149" t="s">
        <v>501</v>
      </c>
      <c r="E149" t="s">
        <v>233</v>
      </c>
      <c r="F149" t="s">
        <v>250</v>
      </c>
      <c r="G149" t="s">
        <v>12</v>
      </c>
    </row>
    <row r="150" spans="1:7" hidden="1" x14ac:dyDescent="0.3">
      <c r="A150" t="s">
        <v>287</v>
      </c>
      <c r="B150" s="1">
        <v>42169</v>
      </c>
      <c r="C150" t="s">
        <v>8</v>
      </c>
      <c r="D150" t="s">
        <v>288</v>
      </c>
      <c r="E150" t="s">
        <v>15</v>
      </c>
      <c r="F150" t="s">
        <v>250</v>
      </c>
      <c r="G150" t="s">
        <v>12</v>
      </c>
    </row>
    <row r="151" spans="1:7" hidden="1" x14ac:dyDescent="0.3">
      <c r="A151" t="s">
        <v>331</v>
      </c>
      <c r="B151" s="1">
        <v>42187</v>
      </c>
      <c r="C151" t="s">
        <v>8</v>
      </c>
      <c r="D151" t="s">
        <v>332</v>
      </c>
      <c r="E151" t="s">
        <v>109</v>
      </c>
      <c r="F151" t="s">
        <v>250</v>
      </c>
      <c r="G151" t="s">
        <v>12</v>
      </c>
    </row>
    <row r="152" spans="1:7" hidden="1" x14ac:dyDescent="0.3">
      <c r="A152" t="s">
        <v>488</v>
      </c>
      <c r="B152" s="1">
        <v>41775</v>
      </c>
      <c r="C152" t="s">
        <v>136</v>
      </c>
      <c r="D152" t="s">
        <v>489</v>
      </c>
      <c r="E152" t="s">
        <v>15</v>
      </c>
      <c r="F152" t="s">
        <v>250</v>
      </c>
      <c r="G152" t="s">
        <v>12</v>
      </c>
    </row>
    <row r="153" spans="1:7" hidden="1" x14ac:dyDescent="0.3">
      <c r="A153" t="s">
        <v>277</v>
      </c>
      <c r="B153" s="1">
        <v>41510</v>
      </c>
      <c r="C153" t="s">
        <v>8</v>
      </c>
      <c r="D153" t="s">
        <v>278</v>
      </c>
      <c r="E153" t="s">
        <v>15</v>
      </c>
      <c r="F153" t="s">
        <v>250</v>
      </c>
      <c r="G153" t="s">
        <v>12</v>
      </c>
    </row>
    <row r="154" spans="1:7" hidden="1" x14ac:dyDescent="0.3">
      <c r="A154" t="s">
        <v>414</v>
      </c>
      <c r="B154" s="1">
        <v>41565</v>
      </c>
      <c r="C154" t="s">
        <v>8</v>
      </c>
      <c r="D154" t="s">
        <v>415</v>
      </c>
      <c r="E154" t="s">
        <v>409</v>
      </c>
      <c r="F154" t="s">
        <v>250</v>
      </c>
      <c r="G154" t="s">
        <v>12</v>
      </c>
    </row>
    <row r="155" spans="1:7" hidden="1" x14ac:dyDescent="0.3">
      <c r="A155" t="s">
        <v>428</v>
      </c>
      <c r="B155" s="1">
        <v>41513</v>
      </c>
      <c r="C155" t="s">
        <v>136</v>
      </c>
      <c r="D155" t="s">
        <v>429</v>
      </c>
      <c r="E155" t="s">
        <v>15</v>
      </c>
      <c r="F155" t="s">
        <v>250</v>
      </c>
      <c r="G155" t="s">
        <v>12</v>
      </c>
    </row>
    <row r="156" spans="1:7" hidden="1" x14ac:dyDescent="0.3">
      <c r="A156" t="s">
        <v>341</v>
      </c>
      <c r="B156" s="1">
        <v>42090</v>
      </c>
      <c r="C156" t="s">
        <v>8</v>
      </c>
      <c r="D156" t="s">
        <v>342</v>
      </c>
      <c r="E156" t="s">
        <v>109</v>
      </c>
      <c r="F156" t="s">
        <v>250</v>
      </c>
      <c r="G156" t="s">
        <v>12</v>
      </c>
    </row>
    <row r="157" spans="1:7" hidden="1" x14ac:dyDescent="0.3">
      <c r="A157" t="s">
        <v>430</v>
      </c>
      <c r="B157" s="1">
        <v>41711</v>
      </c>
      <c r="C157" t="s">
        <v>136</v>
      </c>
      <c r="D157" t="s">
        <v>431</v>
      </c>
      <c r="E157" t="s">
        <v>15</v>
      </c>
      <c r="F157" t="s">
        <v>250</v>
      </c>
      <c r="G157" t="s">
        <v>12</v>
      </c>
    </row>
    <row r="158" spans="1:7" hidden="1" x14ac:dyDescent="0.3">
      <c r="A158" t="s">
        <v>480</v>
      </c>
      <c r="B158" s="1">
        <v>42095</v>
      </c>
      <c r="C158" t="s">
        <v>136</v>
      </c>
      <c r="D158" t="s">
        <v>481</v>
      </c>
      <c r="E158" t="s">
        <v>15</v>
      </c>
      <c r="F158" t="s">
        <v>250</v>
      </c>
      <c r="G158" t="s">
        <v>12</v>
      </c>
    </row>
    <row r="159" spans="1:7" hidden="1" x14ac:dyDescent="0.3">
      <c r="A159" t="s">
        <v>468</v>
      </c>
      <c r="B159" s="1">
        <v>42167</v>
      </c>
      <c r="C159" t="s">
        <v>136</v>
      </c>
      <c r="D159" t="s">
        <v>469</v>
      </c>
      <c r="E159" t="s">
        <v>100</v>
      </c>
      <c r="F159" t="s">
        <v>250</v>
      </c>
      <c r="G159" t="s">
        <v>12</v>
      </c>
    </row>
    <row r="160" spans="1:7" hidden="1" x14ac:dyDescent="0.3">
      <c r="A160" t="s">
        <v>424</v>
      </c>
      <c r="B160" s="1">
        <v>42085</v>
      </c>
      <c r="C160" t="s">
        <v>136</v>
      </c>
      <c r="D160" t="s">
        <v>425</v>
      </c>
      <c r="E160" t="s">
        <v>15</v>
      </c>
      <c r="F160" t="s">
        <v>250</v>
      </c>
      <c r="G160" t="s">
        <v>12</v>
      </c>
    </row>
    <row r="161" spans="1:7" hidden="1" x14ac:dyDescent="0.3">
      <c r="A161" t="s">
        <v>364</v>
      </c>
      <c r="B161" s="1">
        <v>42128</v>
      </c>
      <c r="C161" t="s">
        <v>8</v>
      </c>
      <c r="D161" t="s">
        <v>365</v>
      </c>
      <c r="E161" t="s">
        <v>233</v>
      </c>
      <c r="F161" t="s">
        <v>250</v>
      </c>
      <c r="G161" t="s">
        <v>12</v>
      </c>
    </row>
    <row r="162" spans="1:7" hidden="1" x14ac:dyDescent="0.3">
      <c r="A162" t="s">
        <v>407</v>
      </c>
      <c r="B162" s="1">
        <v>41571</v>
      </c>
      <c r="C162" t="s">
        <v>8</v>
      </c>
      <c r="D162" t="s">
        <v>408</v>
      </c>
      <c r="E162" t="s">
        <v>409</v>
      </c>
      <c r="F162" t="s">
        <v>250</v>
      </c>
      <c r="G162" t="s">
        <v>12</v>
      </c>
    </row>
    <row r="163" spans="1:7" hidden="1" x14ac:dyDescent="0.3">
      <c r="A163" t="s">
        <v>370</v>
      </c>
      <c r="B163" s="1">
        <v>41620</v>
      </c>
      <c r="C163" t="s">
        <v>8</v>
      </c>
      <c r="D163" t="s">
        <v>371</v>
      </c>
      <c r="E163" t="s">
        <v>15</v>
      </c>
      <c r="F163" t="s">
        <v>250</v>
      </c>
      <c r="G163" t="s">
        <v>12</v>
      </c>
    </row>
    <row r="164" spans="1:7" hidden="1" x14ac:dyDescent="0.3">
      <c r="A164" t="s">
        <v>253</v>
      </c>
      <c r="B164" s="1">
        <v>41619</v>
      </c>
      <c r="C164" t="s">
        <v>8</v>
      </c>
      <c r="D164" t="s">
        <v>254</v>
      </c>
      <c r="E164" t="s">
        <v>109</v>
      </c>
      <c r="F164" t="s">
        <v>250</v>
      </c>
      <c r="G164" t="s">
        <v>12</v>
      </c>
    </row>
    <row r="165" spans="1:7" hidden="1" x14ac:dyDescent="0.3">
      <c r="A165" t="s">
        <v>504</v>
      </c>
      <c r="B165" s="1">
        <v>41829</v>
      </c>
      <c r="C165" t="s">
        <v>136</v>
      </c>
      <c r="D165" t="s">
        <v>505</v>
      </c>
      <c r="E165" t="s">
        <v>233</v>
      </c>
      <c r="F165" t="s">
        <v>250</v>
      </c>
      <c r="G165" t="s">
        <v>12</v>
      </c>
    </row>
    <row r="166" spans="1:7" hidden="1" x14ac:dyDescent="0.3">
      <c r="A166" t="s">
        <v>299</v>
      </c>
      <c r="B166" s="1">
        <v>41851</v>
      </c>
      <c r="C166" t="s">
        <v>8</v>
      </c>
      <c r="D166" t="s">
        <v>300</v>
      </c>
      <c r="E166" t="s">
        <v>15</v>
      </c>
      <c r="F166" t="s">
        <v>250</v>
      </c>
      <c r="G166" t="s">
        <v>12</v>
      </c>
    </row>
    <row r="167" spans="1:7" hidden="1" x14ac:dyDescent="0.3">
      <c r="A167" t="s">
        <v>422</v>
      </c>
      <c r="B167" s="1">
        <v>41931</v>
      </c>
      <c r="C167" t="s">
        <v>8</v>
      </c>
      <c r="D167" t="s">
        <v>423</v>
      </c>
      <c r="E167" t="s">
        <v>131</v>
      </c>
      <c r="F167" t="s">
        <v>250</v>
      </c>
      <c r="G167" t="s">
        <v>12</v>
      </c>
    </row>
    <row r="168" spans="1:7" hidden="1" x14ac:dyDescent="0.3">
      <c r="A168" t="s">
        <v>496</v>
      </c>
      <c r="B168" s="1">
        <v>41498</v>
      </c>
      <c r="C168" t="s">
        <v>136</v>
      </c>
      <c r="D168" t="s">
        <v>497</v>
      </c>
      <c r="E168" t="s">
        <v>15</v>
      </c>
      <c r="F168" t="s">
        <v>250</v>
      </c>
      <c r="G168" t="s">
        <v>12</v>
      </c>
    </row>
    <row r="169" spans="1:7" hidden="1" x14ac:dyDescent="0.3">
      <c r="A169" t="s">
        <v>418</v>
      </c>
      <c r="B169" s="1">
        <v>41562</v>
      </c>
      <c r="C169" t="s">
        <v>8</v>
      </c>
      <c r="D169" t="s">
        <v>419</v>
      </c>
      <c r="E169" t="s">
        <v>15</v>
      </c>
      <c r="F169" t="s">
        <v>250</v>
      </c>
      <c r="G169" t="s">
        <v>12</v>
      </c>
    </row>
    <row r="170" spans="1:7" x14ac:dyDescent="0.3">
      <c r="A170" t="s">
        <v>464</v>
      </c>
      <c r="B170" s="1">
        <v>42180</v>
      </c>
      <c r="C170" t="s">
        <v>136</v>
      </c>
      <c r="D170" t="s">
        <v>465</v>
      </c>
      <c r="E170" t="s">
        <v>76</v>
      </c>
      <c r="F170" t="s">
        <v>250</v>
      </c>
      <c r="G170" t="s">
        <v>12</v>
      </c>
    </row>
    <row r="171" spans="1:7" hidden="1" x14ac:dyDescent="0.3">
      <c r="A171" t="s">
        <v>257</v>
      </c>
      <c r="B171" s="1">
        <v>42050</v>
      </c>
      <c r="C171" t="s">
        <v>8</v>
      </c>
      <c r="D171" t="s">
        <v>258</v>
      </c>
      <c r="E171" t="s">
        <v>109</v>
      </c>
      <c r="F171" t="s">
        <v>250</v>
      </c>
      <c r="G171" t="s">
        <v>12</v>
      </c>
    </row>
    <row r="172" spans="1:7" hidden="1" x14ac:dyDescent="0.3">
      <c r="A172" t="s">
        <v>438</v>
      </c>
      <c r="B172" s="1">
        <v>41995</v>
      </c>
      <c r="C172" t="s">
        <v>136</v>
      </c>
      <c r="D172" t="s">
        <v>439</v>
      </c>
      <c r="E172" t="s">
        <v>15</v>
      </c>
      <c r="F172" t="s">
        <v>250</v>
      </c>
      <c r="G172" t="s">
        <v>12</v>
      </c>
    </row>
    <row r="173" spans="1:7" hidden="1" x14ac:dyDescent="0.3">
      <c r="A173" t="s">
        <v>420</v>
      </c>
      <c r="B173" s="1">
        <v>41566</v>
      </c>
      <c r="C173" t="s">
        <v>8</v>
      </c>
      <c r="D173" t="s">
        <v>421</v>
      </c>
      <c r="E173" t="s">
        <v>15</v>
      </c>
      <c r="F173" t="s">
        <v>250</v>
      </c>
      <c r="G173" t="s">
        <v>12</v>
      </c>
    </row>
    <row r="174" spans="1:7" hidden="1" x14ac:dyDescent="0.3">
      <c r="A174" t="s">
        <v>119</v>
      </c>
      <c r="B174" s="1">
        <v>42245</v>
      </c>
      <c r="C174" t="s">
        <v>8</v>
      </c>
      <c r="D174" t="s">
        <v>120</v>
      </c>
      <c r="E174" t="s">
        <v>100</v>
      </c>
      <c r="F174" t="s">
        <v>250</v>
      </c>
      <c r="G174" t="s">
        <v>12</v>
      </c>
    </row>
    <row r="175" spans="1:7" hidden="1" x14ac:dyDescent="0.3">
      <c r="A175" t="s">
        <v>355</v>
      </c>
      <c r="B175" s="1">
        <v>41565</v>
      </c>
      <c r="C175" t="s">
        <v>8</v>
      </c>
      <c r="D175" t="s">
        <v>356</v>
      </c>
      <c r="E175" t="s">
        <v>15</v>
      </c>
      <c r="F175" t="s">
        <v>250</v>
      </c>
      <c r="G175" t="s">
        <v>12</v>
      </c>
    </row>
    <row r="176" spans="1:7" hidden="1" x14ac:dyDescent="0.3">
      <c r="A176" t="s">
        <v>307</v>
      </c>
      <c r="B176" s="1">
        <v>41890</v>
      </c>
      <c r="C176" t="s">
        <v>8</v>
      </c>
      <c r="D176" t="s">
        <v>308</v>
      </c>
      <c r="E176" t="s">
        <v>15</v>
      </c>
      <c r="F176" t="s">
        <v>250</v>
      </c>
      <c r="G176" t="s">
        <v>12</v>
      </c>
    </row>
    <row r="177" spans="1:7" hidden="1" x14ac:dyDescent="0.3">
      <c r="A177" t="s">
        <v>315</v>
      </c>
      <c r="B177" s="1">
        <v>41934</v>
      </c>
      <c r="C177" t="s">
        <v>8</v>
      </c>
      <c r="D177" t="s">
        <v>316</v>
      </c>
      <c r="E177" t="s">
        <v>85</v>
      </c>
      <c r="F177" t="s">
        <v>250</v>
      </c>
      <c r="G177" t="s">
        <v>12</v>
      </c>
    </row>
    <row r="178" spans="1:7" x14ac:dyDescent="0.3">
      <c r="A178" t="s">
        <v>486</v>
      </c>
      <c r="B178" s="1">
        <v>41645</v>
      </c>
      <c r="C178" t="s">
        <v>136</v>
      </c>
      <c r="D178" t="s">
        <v>487</v>
      </c>
      <c r="E178" t="s">
        <v>76</v>
      </c>
      <c r="F178" t="s">
        <v>250</v>
      </c>
      <c r="G178" t="s">
        <v>12</v>
      </c>
    </row>
    <row r="179" spans="1:7" hidden="1" x14ac:dyDescent="0.3">
      <c r="A179" t="s">
        <v>456</v>
      </c>
      <c r="B179" s="1">
        <v>41927</v>
      </c>
      <c r="C179" t="s">
        <v>136</v>
      </c>
      <c r="D179" t="s">
        <v>457</v>
      </c>
      <c r="E179" t="s">
        <v>15</v>
      </c>
      <c r="F179" t="s">
        <v>250</v>
      </c>
      <c r="G179" t="s">
        <v>12</v>
      </c>
    </row>
    <row r="180" spans="1:7" hidden="1" x14ac:dyDescent="0.3">
      <c r="A180" t="s">
        <v>347</v>
      </c>
      <c r="B180" s="1">
        <v>41556</v>
      </c>
      <c r="C180" t="s">
        <v>8</v>
      </c>
      <c r="D180" t="s">
        <v>348</v>
      </c>
      <c r="E180" t="s">
        <v>15</v>
      </c>
      <c r="F180" t="s">
        <v>250</v>
      </c>
      <c r="G180" t="s">
        <v>12</v>
      </c>
    </row>
    <row r="181" spans="1:7" hidden="1" x14ac:dyDescent="0.3">
      <c r="A181" t="s">
        <v>462</v>
      </c>
      <c r="B181" s="1">
        <v>41621</v>
      </c>
      <c r="C181" t="s">
        <v>136</v>
      </c>
      <c r="D181" t="s">
        <v>463</v>
      </c>
      <c r="E181" t="s">
        <v>15</v>
      </c>
      <c r="F181" t="s">
        <v>250</v>
      </c>
      <c r="G181" t="s">
        <v>12</v>
      </c>
    </row>
    <row r="182" spans="1:7" hidden="1" x14ac:dyDescent="0.3">
      <c r="A182" t="s">
        <v>311</v>
      </c>
      <c r="B182" s="1">
        <v>41590</v>
      </c>
      <c r="C182" t="s">
        <v>8</v>
      </c>
      <c r="D182" t="s">
        <v>312</v>
      </c>
      <c r="E182" t="s">
        <v>100</v>
      </c>
      <c r="F182" t="s">
        <v>250</v>
      </c>
      <c r="G182" t="s">
        <v>12</v>
      </c>
    </row>
    <row r="183" spans="1:7" hidden="1" x14ac:dyDescent="0.3">
      <c r="A183" t="s">
        <v>265</v>
      </c>
      <c r="B183" s="1">
        <v>41756</v>
      </c>
      <c r="C183" t="s">
        <v>8</v>
      </c>
      <c r="D183" t="s">
        <v>266</v>
      </c>
      <c r="E183" t="s">
        <v>109</v>
      </c>
      <c r="F183" t="s">
        <v>250</v>
      </c>
      <c r="G183" t="s">
        <v>12</v>
      </c>
    </row>
    <row r="184" spans="1:7" hidden="1" x14ac:dyDescent="0.3">
      <c r="A184" t="s">
        <v>450</v>
      </c>
      <c r="B184" s="1">
        <v>41625</v>
      </c>
      <c r="C184" t="s">
        <v>136</v>
      </c>
      <c r="D184" t="s">
        <v>451</v>
      </c>
      <c r="E184" t="s">
        <v>15</v>
      </c>
      <c r="F184" t="s">
        <v>250</v>
      </c>
      <c r="G184" t="s">
        <v>12</v>
      </c>
    </row>
    <row r="185" spans="1:7" hidden="1" x14ac:dyDescent="0.3">
      <c r="A185" t="s">
        <v>410</v>
      </c>
      <c r="B185" s="1">
        <v>41557</v>
      </c>
      <c r="C185" t="s">
        <v>8</v>
      </c>
      <c r="D185" t="s">
        <v>411</v>
      </c>
      <c r="E185" t="s">
        <v>409</v>
      </c>
      <c r="F185" t="s">
        <v>250</v>
      </c>
      <c r="G185" t="s">
        <v>12</v>
      </c>
    </row>
    <row r="186" spans="1:7" hidden="1" x14ac:dyDescent="0.3">
      <c r="A186" t="s">
        <v>502</v>
      </c>
      <c r="B186" s="1">
        <v>41669</v>
      </c>
      <c r="C186" t="s">
        <v>136</v>
      </c>
      <c r="D186" t="s">
        <v>503</v>
      </c>
      <c r="E186" t="s">
        <v>233</v>
      </c>
      <c r="F186" t="s">
        <v>250</v>
      </c>
      <c r="G186" t="s">
        <v>12</v>
      </c>
    </row>
    <row r="187" spans="1:7" hidden="1" x14ac:dyDescent="0.3">
      <c r="A187" t="s">
        <v>309</v>
      </c>
      <c r="B187" s="1">
        <v>41951</v>
      </c>
      <c r="C187" t="s">
        <v>8</v>
      </c>
      <c r="D187" t="s">
        <v>310</v>
      </c>
      <c r="E187" t="s">
        <v>15</v>
      </c>
      <c r="F187" t="s">
        <v>250</v>
      </c>
      <c r="G187" t="s">
        <v>12</v>
      </c>
    </row>
    <row r="188" spans="1:7" hidden="1" x14ac:dyDescent="0.3">
      <c r="A188" t="s">
        <v>386</v>
      </c>
      <c r="B188" s="1">
        <v>41811</v>
      </c>
      <c r="C188" t="s">
        <v>8</v>
      </c>
      <c r="D188" t="s">
        <v>387</v>
      </c>
      <c r="E188" t="s">
        <v>233</v>
      </c>
      <c r="F188" t="s">
        <v>250</v>
      </c>
      <c r="G188" t="s">
        <v>12</v>
      </c>
    </row>
    <row r="189" spans="1:7" hidden="1" x14ac:dyDescent="0.3">
      <c r="A189" t="s">
        <v>510</v>
      </c>
      <c r="B189" s="1">
        <v>41984</v>
      </c>
      <c r="C189" t="s">
        <v>136</v>
      </c>
      <c r="D189" t="s">
        <v>511</v>
      </c>
      <c r="E189" t="s">
        <v>134</v>
      </c>
      <c r="F189" t="s">
        <v>250</v>
      </c>
      <c r="G189" t="s">
        <v>12</v>
      </c>
    </row>
    <row r="190" spans="1:7" hidden="1" x14ac:dyDescent="0.3">
      <c r="A190" t="s">
        <v>458</v>
      </c>
      <c r="B190" s="1">
        <v>41704</v>
      </c>
      <c r="C190" t="s">
        <v>136</v>
      </c>
      <c r="D190" t="s">
        <v>459</v>
      </c>
      <c r="E190" t="s">
        <v>15</v>
      </c>
      <c r="F190" t="s">
        <v>250</v>
      </c>
      <c r="G190" t="s">
        <v>12</v>
      </c>
    </row>
    <row r="191" spans="1:7" hidden="1" x14ac:dyDescent="0.3">
      <c r="A191" t="s">
        <v>361</v>
      </c>
      <c r="B191" s="1">
        <v>41705</v>
      </c>
      <c r="C191" t="s">
        <v>8</v>
      </c>
      <c r="D191" t="s">
        <v>362</v>
      </c>
      <c r="E191" t="s">
        <v>363</v>
      </c>
      <c r="F191" t="s">
        <v>250</v>
      </c>
      <c r="G191" t="s">
        <v>12</v>
      </c>
    </row>
    <row r="192" spans="1:7" hidden="1" x14ac:dyDescent="0.3">
      <c r="A192" t="s">
        <v>384</v>
      </c>
      <c r="B192" s="1">
        <v>41673</v>
      </c>
      <c r="C192" t="s">
        <v>8</v>
      </c>
      <c r="D192" t="s">
        <v>385</v>
      </c>
      <c r="E192" t="s">
        <v>233</v>
      </c>
      <c r="F192" t="s">
        <v>250</v>
      </c>
      <c r="G192" t="s">
        <v>12</v>
      </c>
    </row>
    <row r="193" spans="1:7" hidden="1" x14ac:dyDescent="0.3">
      <c r="A193" t="s">
        <v>357</v>
      </c>
      <c r="B193" s="1">
        <v>41519</v>
      </c>
      <c r="C193" t="s">
        <v>8</v>
      </c>
      <c r="D193" t="s">
        <v>358</v>
      </c>
      <c r="E193" t="s">
        <v>15</v>
      </c>
      <c r="F193" t="s">
        <v>250</v>
      </c>
      <c r="G193" t="s">
        <v>12</v>
      </c>
    </row>
    <row r="194" spans="1:7" hidden="1" x14ac:dyDescent="0.3">
      <c r="A194" t="s">
        <v>285</v>
      </c>
      <c r="B194" s="1">
        <v>41870</v>
      </c>
      <c r="C194" t="s">
        <v>8</v>
      </c>
      <c r="D194" t="s">
        <v>286</v>
      </c>
      <c r="E194" t="s">
        <v>15</v>
      </c>
      <c r="F194" t="s">
        <v>250</v>
      </c>
      <c r="G194" t="s">
        <v>12</v>
      </c>
    </row>
    <row r="195" spans="1:7" hidden="1" x14ac:dyDescent="0.3">
      <c r="A195" t="s">
        <v>267</v>
      </c>
      <c r="B195" s="1">
        <v>42011</v>
      </c>
      <c r="C195" t="s">
        <v>8</v>
      </c>
      <c r="D195" t="s">
        <v>268</v>
      </c>
      <c r="E195" t="s">
        <v>15</v>
      </c>
      <c r="F195" t="s">
        <v>250</v>
      </c>
      <c r="G195" t="s">
        <v>12</v>
      </c>
    </row>
    <row r="196" spans="1:7" hidden="1" x14ac:dyDescent="0.3">
      <c r="A196" t="s">
        <v>444</v>
      </c>
      <c r="B196" s="1">
        <v>42168</v>
      </c>
      <c r="C196" t="s">
        <v>136</v>
      </c>
      <c r="D196" t="s">
        <v>445</v>
      </c>
      <c r="E196" t="s">
        <v>15</v>
      </c>
      <c r="F196" t="s">
        <v>250</v>
      </c>
      <c r="G196" t="s">
        <v>12</v>
      </c>
    </row>
    <row r="197" spans="1:7" hidden="1" x14ac:dyDescent="0.3">
      <c r="A197" t="s">
        <v>329</v>
      </c>
      <c r="B197" s="1">
        <v>41561</v>
      </c>
      <c r="C197" t="s">
        <v>8</v>
      </c>
      <c r="D197" t="s">
        <v>330</v>
      </c>
      <c r="E197" t="s">
        <v>109</v>
      </c>
      <c r="F197" t="s">
        <v>250</v>
      </c>
      <c r="G197" t="s">
        <v>12</v>
      </c>
    </row>
    <row r="198" spans="1:7" hidden="1" x14ac:dyDescent="0.3">
      <c r="A198" t="s">
        <v>317</v>
      </c>
      <c r="B198" s="1">
        <v>41620</v>
      </c>
      <c r="C198" t="s">
        <v>8</v>
      </c>
      <c r="D198" t="s">
        <v>318</v>
      </c>
      <c r="E198" t="s">
        <v>116</v>
      </c>
      <c r="F198" t="s">
        <v>250</v>
      </c>
      <c r="G198" t="s">
        <v>12</v>
      </c>
    </row>
    <row r="199" spans="1:7" hidden="1" x14ac:dyDescent="0.3">
      <c r="A199" t="s">
        <v>339</v>
      </c>
      <c r="B199" s="1">
        <v>41905</v>
      </c>
      <c r="C199" t="s">
        <v>8</v>
      </c>
      <c r="D199" t="s">
        <v>340</v>
      </c>
      <c r="E199" t="s">
        <v>109</v>
      </c>
      <c r="F199" t="s">
        <v>250</v>
      </c>
      <c r="G199" t="s">
        <v>12</v>
      </c>
    </row>
    <row r="200" spans="1:7" hidden="1" x14ac:dyDescent="0.3">
      <c r="A200" t="s">
        <v>448</v>
      </c>
      <c r="B200" s="1">
        <v>41891</v>
      </c>
      <c r="C200" t="s">
        <v>136</v>
      </c>
      <c r="D200" t="s">
        <v>449</v>
      </c>
      <c r="E200" t="s">
        <v>15</v>
      </c>
      <c r="F200" t="s">
        <v>250</v>
      </c>
      <c r="G200" t="s">
        <v>12</v>
      </c>
    </row>
    <row r="201" spans="1:7" hidden="1" x14ac:dyDescent="0.3">
      <c r="A201" t="s">
        <v>281</v>
      </c>
      <c r="B201" s="1">
        <v>42077</v>
      </c>
      <c r="C201" t="s">
        <v>8</v>
      </c>
      <c r="D201" t="s">
        <v>282</v>
      </c>
      <c r="E201" t="s">
        <v>15</v>
      </c>
      <c r="F201" t="s">
        <v>250</v>
      </c>
      <c r="G201" t="s">
        <v>12</v>
      </c>
    </row>
    <row r="202" spans="1:7" hidden="1" x14ac:dyDescent="0.3">
      <c r="A202" t="s">
        <v>323</v>
      </c>
      <c r="B202" s="1">
        <v>41612</v>
      </c>
      <c r="C202" t="s">
        <v>8</v>
      </c>
      <c r="D202" t="s">
        <v>324</v>
      </c>
      <c r="E202" t="s">
        <v>85</v>
      </c>
      <c r="F202" t="s">
        <v>250</v>
      </c>
      <c r="G202" t="s">
        <v>12</v>
      </c>
    </row>
    <row r="203" spans="1:7" hidden="1" x14ac:dyDescent="0.3">
      <c r="A203" t="s">
        <v>335</v>
      </c>
      <c r="B203" s="1">
        <v>41810</v>
      </c>
      <c r="C203" t="s">
        <v>8</v>
      </c>
      <c r="D203" t="s">
        <v>336</v>
      </c>
      <c r="E203" t="s">
        <v>109</v>
      </c>
      <c r="F203" t="s">
        <v>250</v>
      </c>
      <c r="G203" t="s">
        <v>12</v>
      </c>
    </row>
    <row r="204" spans="1:7" hidden="1" x14ac:dyDescent="0.3">
      <c r="A204" t="s">
        <v>405</v>
      </c>
      <c r="B204" s="1">
        <v>42108</v>
      </c>
      <c r="C204" t="s">
        <v>8</v>
      </c>
      <c r="D204" t="s">
        <v>406</v>
      </c>
      <c r="E204" t="s">
        <v>400</v>
      </c>
      <c r="F204" t="s">
        <v>250</v>
      </c>
      <c r="G204" t="s">
        <v>12</v>
      </c>
    </row>
    <row r="205" spans="1:7" hidden="1" x14ac:dyDescent="0.3">
      <c r="A205" t="s">
        <v>474</v>
      </c>
      <c r="B205" s="1">
        <v>42015</v>
      </c>
      <c r="C205" t="s">
        <v>136</v>
      </c>
      <c r="D205" t="s">
        <v>475</v>
      </c>
      <c r="E205" t="s">
        <v>15</v>
      </c>
      <c r="F205" t="s">
        <v>250</v>
      </c>
      <c r="G205" t="s">
        <v>12</v>
      </c>
    </row>
    <row r="206" spans="1:7" hidden="1" x14ac:dyDescent="0.3">
      <c r="A206" t="s">
        <v>269</v>
      </c>
      <c r="B206" s="1">
        <v>41869</v>
      </c>
      <c r="C206" t="s">
        <v>8</v>
      </c>
      <c r="D206" t="s">
        <v>270</v>
      </c>
      <c r="E206" t="s">
        <v>15</v>
      </c>
      <c r="F206" t="s">
        <v>250</v>
      </c>
      <c r="G206" t="s">
        <v>12</v>
      </c>
    </row>
    <row r="207" spans="1:7" hidden="1" x14ac:dyDescent="0.3">
      <c r="A207" t="s">
        <v>263</v>
      </c>
      <c r="B207" s="1">
        <v>41612</v>
      </c>
      <c r="C207" t="s">
        <v>8</v>
      </c>
      <c r="D207" t="s">
        <v>264</v>
      </c>
      <c r="E207" t="s">
        <v>109</v>
      </c>
      <c r="F207" t="s">
        <v>250</v>
      </c>
      <c r="G207" t="s">
        <v>12</v>
      </c>
    </row>
    <row r="208" spans="1:7" hidden="1" x14ac:dyDescent="0.3">
      <c r="A208" t="s">
        <v>248</v>
      </c>
      <c r="B208" s="1">
        <v>41473</v>
      </c>
      <c r="C208" t="s">
        <v>8</v>
      </c>
      <c r="D208" t="s">
        <v>249</v>
      </c>
      <c r="E208" t="s">
        <v>109</v>
      </c>
      <c r="F208" t="s">
        <v>250</v>
      </c>
      <c r="G208" t="s">
        <v>12</v>
      </c>
    </row>
    <row r="209" spans="1:7" hidden="1" x14ac:dyDescent="0.3">
      <c r="A209" t="s">
        <v>283</v>
      </c>
      <c r="B209" s="1">
        <v>41915</v>
      </c>
      <c r="C209" t="s">
        <v>8</v>
      </c>
      <c r="D209" t="s">
        <v>284</v>
      </c>
      <c r="E209" t="s">
        <v>15</v>
      </c>
      <c r="F209" t="s">
        <v>250</v>
      </c>
      <c r="G209" t="s">
        <v>12</v>
      </c>
    </row>
    <row r="210" spans="1:7" hidden="1" x14ac:dyDescent="0.3">
      <c r="A210" t="s">
        <v>388</v>
      </c>
      <c r="B210" s="1">
        <v>41656</v>
      </c>
      <c r="C210" t="s">
        <v>8</v>
      </c>
      <c r="D210" t="s">
        <v>389</v>
      </c>
      <c r="E210" t="s">
        <v>233</v>
      </c>
      <c r="F210" t="s">
        <v>250</v>
      </c>
      <c r="G210" t="s">
        <v>12</v>
      </c>
    </row>
    <row r="211" spans="1:7" hidden="1" x14ac:dyDescent="0.3">
      <c r="A211" t="s">
        <v>313</v>
      </c>
      <c r="B211" s="1">
        <v>41540</v>
      </c>
      <c r="C211" t="s">
        <v>8</v>
      </c>
      <c r="D211" t="s">
        <v>314</v>
      </c>
      <c r="E211" t="s">
        <v>100</v>
      </c>
      <c r="F211" t="s">
        <v>250</v>
      </c>
      <c r="G211" t="s">
        <v>12</v>
      </c>
    </row>
    <row r="212" spans="1:7" hidden="1" x14ac:dyDescent="0.3">
      <c r="A212" t="s">
        <v>321</v>
      </c>
      <c r="B212" s="1">
        <v>41557</v>
      </c>
      <c r="C212" t="s">
        <v>8</v>
      </c>
      <c r="D212" t="s">
        <v>322</v>
      </c>
      <c r="E212" t="s">
        <v>85</v>
      </c>
      <c r="F212" t="s">
        <v>250</v>
      </c>
      <c r="G212" t="s">
        <v>12</v>
      </c>
    </row>
    <row r="213" spans="1:7" hidden="1" x14ac:dyDescent="0.3">
      <c r="A213" t="s">
        <v>297</v>
      </c>
      <c r="B213" s="1">
        <v>41982</v>
      </c>
      <c r="C213" t="s">
        <v>8</v>
      </c>
      <c r="D213" t="s">
        <v>298</v>
      </c>
      <c r="E213" t="s">
        <v>15</v>
      </c>
      <c r="F213" t="s">
        <v>250</v>
      </c>
      <c r="G213" t="s">
        <v>12</v>
      </c>
    </row>
    <row r="214" spans="1:7" hidden="1" x14ac:dyDescent="0.3">
      <c r="A214" t="s">
        <v>303</v>
      </c>
      <c r="B214" s="1">
        <v>41808</v>
      </c>
      <c r="C214" t="s">
        <v>8</v>
      </c>
      <c r="D214" t="s">
        <v>304</v>
      </c>
      <c r="E214" t="s">
        <v>15</v>
      </c>
      <c r="F214" t="s">
        <v>250</v>
      </c>
      <c r="G214" t="s">
        <v>12</v>
      </c>
    </row>
    <row r="215" spans="1:7" hidden="1" x14ac:dyDescent="0.3">
      <c r="A215" t="s">
        <v>490</v>
      </c>
      <c r="B215" s="1">
        <v>42263</v>
      </c>
      <c r="C215" t="s">
        <v>136</v>
      </c>
      <c r="D215" t="s">
        <v>491</v>
      </c>
      <c r="E215" t="s">
        <v>233</v>
      </c>
      <c r="F215" t="s">
        <v>250</v>
      </c>
      <c r="G215" t="s">
        <v>12</v>
      </c>
    </row>
    <row r="216" spans="1:7" hidden="1" x14ac:dyDescent="0.3">
      <c r="A216" t="s">
        <v>394</v>
      </c>
      <c r="B216" s="1">
        <v>41546</v>
      </c>
      <c r="C216" t="s">
        <v>8</v>
      </c>
      <c r="D216" t="s">
        <v>395</v>
      </c>
      <c r="E216" t="s">
        <v>233</v>
      </c>
      <c r="F216" t="s">
        <v>250</v>
      </c>
      <c r="G216" t="s">
        <v>12</v>
      </c>
    </row>
    <row r="217" spans="1:7" hidden="1" x14ac:dyDescent="0.3">
      <c r="A217" t="s">
        <v>261</v>
      </c>
      <c r="B217" s="1">
        <v>41923</v>
      </c>
      <c r="C217" t="s">
        <v>8</v>
      </c>
      <c r="D217" t="s">
        <v>262</v>
      </c>
      <c r="E217" t="s">
        <v>109</v>
      </c>
      <c r="F217" t="s">
        <v>250</v>
      </c>
      <c r="G217" t="s">
        <v>12</v>
      </c>
    </row>
    <row r="218" spans="1:7" hidden="1" x14ac:dyDescent="0.3">
      <c r="A218" t="s">
        <v>349</v>
      </c>
      <c r="B218" s="1">
        <v>41485</v>
      </c>
      <c r="C218" t="s">
        <v>8</v>
      </c>
      <c r="D218" t="s">
        <v>350</v>
      </c>
      <c r="E218" t="s">
        <v>15</v>
      </c>
      <c r="F218" t="s">
        <v>250</v>
      </c>
      <c r="G218" t="s">
        <v>12</v>
      </c>
    </row>
    <row r="219" spans="1:7" hidden="1" x14ac:dyDescent="0.3">
      <c r="A219" t="s">
        <v>392</v>
      </c>
      <c r="B219" s="1">
        <v>41780</v>
      </c>
      <c r="C219" t="s">
        <v>8</v>
      </c>
      <c r="D219" t="s">
        <v>393</v>
      </c>
      <c r="E219" t="s">
        <v>233</v>
      </c>
      <c r="F219" t="s">
        <v>250</v>
      </c>
      <c r="G219" t="s">
        <v>12</v>
      </c>
    </row>
    <row r="220" spans="1:7" x14ac:dyDescent="0.3">
      <c r="A220" t="s">
        <v>353</v>
      </c>
      <c r="B220" s="1">
        <v>42078</v>
      </c>
      <c r="C220" t="s">
        <v>8</v>
      </c>
      <c r="D220" t="s">
        <v>354</v>
      </c>
      <c r="E220" t="s">
        <v>76</v>
      </c>
      <c r="F220" t="s">
        <v>250</v>
      </c>
      <c r="G220" t="s">
        <v>12</v>
      </c>
    </row>
    <row r="221" spans="1:7" hidden="1" x14ac:dyDescent="0.3">
      <c r="A221" t="s">
        <v>390</v>
      </c>
      <c r="B221" s="1">
        <v>41943</v>
      </c>
      <c r="C221" t="s">
        <v>8</v>
      </c>
      <c r="D221" t="s">
        <v>391</v>
      </c>
      <c r="E221" t="s">
        <v>233</v>
      </c>
      <c r="F221" t="s">
        <v>250</v>
      </c>
      <c r="G221" t="s">
        <v>12</v>
      </c>
    </row>
    <row r="222" spans="1:7" hidden="1" x14ac:dyDescent="0.3">
      <c r="A222" t="s">
        <v>343</v>
      </c>
      <c r="B222" s="1">
        <v>42212</v>
      </c>
      <c r="C222" t="s">
        <v>8</v>
      </c>
      <c r="D222" t="s">
        <v>344</v>
      </c>
      <c r="E222" t="s">
        <v>109</v>
      </c>
      <c r="F222" t="s">
        <v>250</v>
      </c>
      <c r="G222" t="s">
        <v>12</v>
      </c>
    </row>
    <row r="223" spans="1:7" hidden="1" x14ac:dyDescent="0.3">
      <c r="A223" t="s">
        <v>337</v>
      </c>
      <c r="B223" s="1">
        <v>41863</v>
      </c>
      <c r="C223" t="s">
        <v>8</v>
      </c>
      <c r="D223" t="s">
        <v>338</v>
      </c>
      <c r="E223" t="s">
        <v>109</v>
      </c>
      <c r="F223" t="s">
        <v>250</v>
      </c>
      <c r="G223" t="s">
        <v>12</v>
      </c>
    </row>
    <row r="224" spans="1:7" hidden="1" x14ac:dyDescent="0.3">
      <c r="A224" t="s">
        <v>289</v>
      </c>
      <c r="B224" s="1">
        <v>42145</v>
      </c>
      <c r="C224" t="s">
        <v>8</v>
      </c>
      <c r="D224" t="s">
        <v>290</v>
      </c>
      <c r="E224" t="s">
        <v>15</v>
      </c>
      <c r="F224" t="s">
        <v>250</v>
      </c>
      <c r="G224" t="s">
        <v>12</v>
      </c>
    </row>
    <row r="225" spans="1:7" hidden="1" x14ac:dyDescent="0.3">
      <c r="A225" t="s">
        <v>273</v>
      </c>
      <c r="B225" s="1">
        <v>41683</v>
      </c>
      <c r="C225" t="s">
        <v>8</v>
      </c>
      <c r="D225" t="s">
        <v>274</v>
      </c>
      <c r="E225" t="s">
        <v>15</v>
      </c>
      <c r="F225" t="s">
        <v>250</v>
      </c>
      <c r="G225" t="s">
        <v>12</v>
      </c>
    </row>
    <row r="226" spans="1:7" hidden="1" x14ac:dyDescent="0.3">
      <c r="A226" t="s">
        <v>508</v>
      </c>
      <c r="B226" s="1">
        <v>41877</v>
      </c>
      <c r="C226" t="s">
        <v>136</v>
      </c>
      <c r="D226" t="s">
        <v>509</v>
      </c>
      <c r="E226" t="s">
        <v>131</v>
      </c>
      <c r="F226" t="s">
        <v>250</v>
      </c>
      <c r="G226" t="s">
        <v>12</v>
      </c>
    </row>
    <row r="227" spans="1:7" hidden="1" x14ac:dyDescent="0.3">
      <c r="A227" t="s">
        <v>351</v>
      </c>
      <c r="B227" s="1">
        <v>41955</v>
      </c>
      <c r="C227" t="s">
        <v>8</v>
      </c>
      <c r="D227" t="s">
        <v>352</v>
      </c>
      <c r="E227" t="s">
        <v>10</v>
      </c>
      <c r="F227" t="s">
        <v>250</v>
      </c>
      <c r="G227" t="s">
        <v>12</v>
      </c>
    </row>
    <row r="228" spans="1:7" hidden="1" x14ac:dyDescent="0.3">
      <c r="A228" t="s">
        <v>472</v>
      </c>
      <c r="B228" s="1">
        <v>41925</v>
      </c>
      <c r="C228" t="s">
        <v>136</v>
      </c>
      <c r="D228" t="s">
        <v>473</v>
      </c>
      <c r="E228" t="s">
        <v>109</v>
      </c>
      <c r="F228" t="s">
        <v>250</v>
      </c>
      <c r="G228" t="s">
        <v>12</v>
      </c>
    </row>
    <row r="229" spans="1:7" hidden="1" x14ac:dyDescent="0.3">
      <c r="A229" t="s">
        <v>366</v>
      </c>
      <c r="B229" s="1">
        <v>41934</v>
      </c>
      <c r="C229" t="s">
        <v>8</v>
      </c>
      <c r="D229" t="s">
        <v>367</v>
      </c>
      <c r="E229" t="s">
        <v>100</v>
      </c>
      <c r="F229" t="s">
        <v>250</v>
      </c>
      <c r="G229" t="s">
        <v>12</v>
      </c>
    </row>
    <row r="230" spans="1:7" hidden="1" x14ac:dyDescent="0.3">
      <c r="A230" t="s">
        <v>434</v>
      </c>
      <c r="B230" s="1">
        <v>42177</v>
      </c>
      <c r="C230" t="s">
        <v>136</v>
      </c>
      <c r="D230" t="s">
        <v>435</v>
      </c>
      <c r="E230" t="s">
        <v>85</v>
      </c>
      <c r="F230" t="s">
        <v>250</v>
      </c>
      <c r="G230" t="s">
        <v>12</v>
      </c>
    </row>
    <row r="231" spans="1:7" hidden="1" x14ac:dyDescent="0.3">
      <c r="A231" t="s">
        <v>470</v>
      </c>
      <c r="B231" s="1">
        <v>41902</v>
      </c>
      <c r="C231" t="s">
        <v>136</v>
      </c>
      <c r="D231" t="s">
        <v>471</v>
      </c>
      <c r="E231" t="s">
        <v>109</v>
      </c>
      <c r="F231" t="s">
        <v>250</v>
      </c>
      <c r="G231" t="s">
        <v>12</v>
      </c>
    </row>
    <row r="232" spans="1:7" hidden="1" x14ac:dyDescent="0.3">
      <c r="A232" t="s">
        <v>432</v>
      </c>
      <c r="B232" s="1">
        <v>41536</v>
      </c>
      <c r="C232" t="s">
        <v>136</v>
      </c>
      <c r="D232" t="s">
        <v>433</v>
      </c>
      <c r="E232" t="s">
        <v>15</v>
      </c>
      <c r="F232" t="s">
        <v>250</v>
      </c>
      <c r="G232" t="s">
        <v>12</v>
      </c>
    </row>
    <row r="233" spans="1:7" hidden="1" x14ac:dyDescent="0.3">
      <c r="A233" t="s">
        <v>359</v>
      </c>
      <c r="B233" s="1">
        <v>41536</v>
      </c>
      <c r="C233" t="s">
        <v>8</v>
      </c>
      <c r="D233" t="s">
        <v>360</v>
      </c>
      <c r="E233" t="s">
        <v>15</v>
      </c>
      <c r="F233" t="s">
        <v>250</v>
      </c>
      <c r="G233" t="s">
        <v>12</v>
      </c>
    </row>
    <row r="234" spans="1:7" hidden="1" x14ac:dyDescent="0.3">
      <c r="A234" t="s">
        <v>327</v>
      </c>
      <c r="B234" s="1">
        <v>41581</v>
      </c>
      <c r="C234" t="s">
        <v>8</v>
      </c>
      <c r="D234" t="s">
        <v>328</v>
      </c>
      <c r="E234" t="s">
        <v>109</v>
      </c>
      <c r="F234" t="s">
        <v>250</v>
      </c>
      <c r="G234" t="s">
        <v>12</v>
      </c>
    </row>
    <row r="235" spans="1:7" hidden="1" x14ac:dyDescent="0.3">
      <c r="A235" t="s">
        <v>478</v>
      </c>
      <c r="B235" s="1">
        <v>41800</v>
      </c>
      <c r="C235" t="s">
        <v>136</v>
      </c>
      <c r="D235" t="s">
        <v>479</v>
      </c>
      <c r="E235" t="s">
        <v>15</v>
      </c>
      <c r="F235" t="s">
        <v>250</v>
      </c>
      <c r="G235" t="s">
        <v>12</v>
      </c>
    </row>
    <row r="236" spans="1:7" hidden="1" x14ac:dyDescent="0.3">
      <c r="A236" t="s">
        <v>291</v>
      </c>
      <c r="B236" s="1">
        <v>42139</v>
      </c>
      <c r="C236" t="s">
        <v>8</v>
      </c>
      <c r="D236" t="s">
        <v>292</v>
      </c>
      <c r="E236" t="s">
        <v>15</v>
      </c>
      <c r="F236" t="s">
        <v>250</v>
      </c>
      <c r="G236" t="s">
        <v>12</v>
      </c>
    </row>
    <row r="237" spans="1:7" hidden="1" x14ac:dyDescent="0.3">
      <c r="A237" t="s">
        <v>382</v>
      </c>
      <c r="B237" s="1">
        <v>41685</v>
      </c>
      <c r="C237" t="s">
        <v>8</v>
      </c>
      <c r="D237" t="s">
        <v>383</v>
      </c>
      <c r="E237" t="s">
        <v>15</v>
      </c>
      <c r="F237" t="s">
        <v>250</v>
      </c>
      <c r="G237" t="s">
        <v>12</v>
      </c>
    </row>
    <row r="238" spans="1:7" hidden="1" x14ac:dyDescent="0.3">
      <c r="A238" t="s">
        <v>380</v>
      </c>
      <c r="B238" s="1">
        <v>41668</v>
      </c>
      <c r="C238" t="s">
        <v>8</v>
      </c>
      <c r="D238" t="s">
        <v>381</v>
      </c>
      <c r="E238" t="s">
        <v>15</v>
      </c>
      <c r="F238" t="s">
        <v>250</v>
      </c>
      <c r="G238" t="s">
        <v>12</v>
      </c>
    </row>
    <row r="239" spans="1:7" hidden="1" x14ac:dyDescent="0.3">
      <c r="A239" t="s">
        <v>251</v>
      </c>
      <c r="B239" s="1">
        <v>41506</v>
      </c>
      <c r="C239" t="s">
        <v>8</v>
      </c>
      <c r="D239" t="s">
        <v>252</v>
      </c>
      <c r="E239" t="s">
        <v>109</v>
      </c>
      <c r="F239" t="s">
        <v>250</v>
      </c>
      <c r="G239" t="s">
        <v>12</v>
      </c>
    </row>
    <row r="240" spans="1:7" hidden="1" x14ac:dyDescent="0.3">
      <c r="A240" t="s">
        <v>319</v>
      </c>
      <c r="B240" s="1">
        <v>41499</v>
      </c>
      <c r="C240" t="s">
        <v>8</v>
      </c>
      <c r="D240" t="s">
        <v>320</v>
      </c>
      <c r="E240" t="s">
        <v>116</v>
      </c>
      <c r="F240" t="s">
        <v>250</v>
      </c>
      <c r="G240" t="s">
        <v>12</v>
      </c>
    </row>
    <row r="241" spans="1:7" hidden="1" x14ac:dyDescent="0.3">
      <c r="A241" t="s">
        <v>476</v>
      </c>
      <c r="B241" s="1">
        <v>41460</v>
      </c>
      <c r="C241" t="s">
        <v>136</v>
      </c>
      <c r="D241" t="s">
        <v>477</v>
      </c>
      <c r="E241" t="s">
        <v>15</v>
      </c>
      <c r="F241" t="s">
        <v>250</v>
      </c>
      <c r="G241" t="s">
        <v>12</v>
      </c>
    </row>
    <row r="242" spans="1:7" hidden="1" x14ac:dyDescent="0.3">
      <c r="A242" t="s">
        <v>378</v>
      </c>
      <c r="B242" s="1">
        <v>41548</v>
      </c>
      <c r="C242" t="s">
        <v>8</v>
      </c>
      <c r="D242" t="s">
        <v>379</v>
      </c>
      <c r="E242" t="s">
        <v>15</v>
      </c>
      <c r="F242" t="s">
        <v>250</v>
      </c>
      <c r="G242" t="s">
        <v>12</v>
      </c>
    </row>
    <row r="243" spans="1:7" hidden="1" x14ac:dyDescent="0.3">
      <c r="A243" t="s">
        <v>494</v>
      </c>
      <c r="B243" s="1">
        <v>41736</v>
      </c>
      <c r="C243" t="s">
        <v>136</v>
      </c>
      <c r="D243" t="s">
        <v>495</v>
      </c>
      <c r="E243" t="s">
        <v>100</v>
      </c>
      <c r="F243" t="s">
        <v>250</v>
      </c>
      <c r="G243" t="s">
        <v>12</v>
      </c>
    </row>
    <row r="244" spans="1:7" hidden="1" x14ac:dyDescent="0.3">
      <c r="A244" t="s">
        <v>325</v>
      </c>
      <c r="B244" s="1">
        <v>42123</v>
      </c>
      <c r="C244" t="s">
        <v>8</v>
      </c>
      <c r="D244" t="s">
        <v>326</v>
      </c>
      <c r="E244" t="s">
        <v>109</v>
      </c>
      <c r="F244" t="s">
        <v>250</v>
      </c>
      <c r="G244" t="s">
        <v>12</v>
      </c>
    </row>
    <row r="245" spans="1:7" hidden="1" x14ac:dyDescent="0.3">
      <c r="A245" t="s">
        <v>401</v>
      </c>
      <c r="B245" s="1">
        <v>41747</v>
      </c>
      <c r="C245" t="s">
        <v>8</v>
      </c>
      <c r="D245" t="s">
        <v>402</v>
      </c>
      <c r="E245" t="s">
        <v>400</v>
      </c>
      <c r="F245" t="s">
        <v>250</v>
      </c>
      <c r="G245" t="s">
        <v>12</v>
      </c>
    </row>
    <row r="246" spans="1:7" hidden="1" x14ac:dyDescent="0.3">
      <c r="A246" t="s">
        <v>617</v>
      </c>
      <c r="B246" s="1">
        <v>40910</v>
      </c>
      <c r="C246" t="s">
        <v>8</v>
      </c>
      <c r="D246" t="s">
        <v>618</v>
      </c>
      <c r="E246" t="s">
        <v>619</v>
      </c>
      <c r="F246" t="s">
        <v>515</v>
      </c>
      <c r="G246" t="s">
        <v>12</v>
      </c>
    </row>
    <row r="247" spans="1:7" hidden="1" x14ac:dyDescent="0.3">
      <c r="A247" t="s">
        <v>520</v>
      </c>
      <c r="B247" s="1">
        <v>41230</v>
      </c>
      <c r="C247" t="s">
        <v>8</v>
      </c>
      <c r="D247" t="s">
        <v>521</v>
      </c>
      <c r="E247" t="s">
        <v>109</v>
      </c>
      <c r="F247" t="s">
        <v>515</v>
      </c>
      <c r="G247" t="s">
        <v>12</v>
      </c>
    </row>
    <row r="248" spans="1:7" x14ac:dyDescent="0.3">
      <c r="A248" t="s">
        <v>546</v>
      </c>
      <c r="B248" s="1">
        <v>41069</v>
      </c>
      <c r="C248" t="s">
        <v>8</v>
      </c>
      <c r="D248" t="s">
        <v>547</v>
      </c>
      <c r="E248" t="s">
        <v>76</v>
      </c>
      <c r="F248" t="s">
        <v>515</v>
      </c>
      <c r="G248" t="s">
        <v>12</v>
      </c>
    </row>
    <row r="249" spans="1:7" hidden="1" x14ac:dyDescent="0.3">
      <c r="A249" t="s">
        <v>703</v>
      </c>
      <c r="B249" s="1">
        <v>41434</v>
      </c>
      <c r="C249" t="s">
        <v>136</v>
      </c>
      <c r="D249" t="s">
        <v>704</v>
      </c>
      <c r="E249" t="s">
        <v>15</v>
      </c>
      <c r="F249" t="s">
        <v>515</v>
      </c>
      <c r="G249" t="s">
        <v>12</v>
      </c>
    </row>
    <row r="250" spans="1:7" hidden="1" x14ac:dyDescent="0.3">
      <c r="A250" t="s">
        <v>747</v>
      </c>
      <c r="B250" s="1">
        <v>41126</v>
      </c>
      <c r="C250" t="s">
        <v>136</v>
      </c>
      <c r="D250" t="s">
        <v>748</v>
      </c>
      <c r="E250" t="s">
        <v>15</v>
      </c>
      <c r="F250" t="s">
        <v>515</v>
      </c>
      <c r="G250" t="s">
        <v>12</v>
      </c>
    </row>
    <row r="251" spans="1:7" hidden="1" x14ac:dyDescent="0.3">
      <c r="A251" t="s">
        <v>633</v>
      </c>
      <c r="B251" s="1">
        <v>41347</v>
      </c>
      <c r="C251" t="s">
        <v>8</v>
      </c>
      <c r="D251" t="s">
        <v>634</v>
      </c>
      <c r="E251" t="s">
        <v>15</v>
      </c>
      <c r="F251" t="s">
        <v>515</v>
      </c>
      <c r="G251" t="s">
        <v>12</v>
      </c>
    </row>
    <row r="252" spans="1:7" hidden="1" x14ac:dyDescent="0.3">
      <c r="A252" t="s">
        <v>639</v>
      </c>
      <c r="B252" s="1">
        <v>40871</v>
      </c>
      <c r="C252" t="s">
        <v>8</v>
      </c>
      <c r="D252" t="s">
        <v>640</v>
      </c>
      <c r="E252" t="s">
        <v>15</v>
      </c>
      <c r="F252" t="s">
        <v>515</v>
      </c>
      <c r="G252" t="s">
        <v>12</v>
      </c>
    </row>
    <row r="253" spans="1:7" hidden="1" x14ac:dyDescent="0.3">
      <c r="A253" t="s">
        <v>554</v>
      </c>
      <c r="B253" s="1">
        <v>40895</v>
      </c>
      <c r="C253" t="s">
        <v>8</v>
      </c>
      <c r="D253" t="s">
        <v>555</v>
      </c>
      <c r="E253" t="s">
        <v>85</v>
      </c>
      <c r="F253" t="s">
        <v>515</v>
      </c>
      <c r="G253" t="s">
        <v>12</v>
      </c>
    </row>
    <row r="254" spans="1:7" hidden="1" x14ac:dyDescent="0.3">
      <c r="A254" t="s">
        <v>675</v>
      </c>
      <c r="B254" s="1">
        <v>41036</v>
      </c>
      <c r="C254" t="s">
        <v>136</v>
      </c>
      <c r="D254" t="s">
        <v>676</v>
      </c>
      <c r="E254" t="s">
        <v>109</v>
      </c>
      <c r="F254" t="s">
        <v>515</v>
      </c>
      <c r="G254" t="s">
        <v>12</v>
      </c>
    </row>
    <row r="255" spans="1:7" hidden="1" x14ac:dyDescent="0.3">
      <c r="A255" t="s">
        <v>645</v>
      </c>
      <c r="B255" s="1">
        <v>41375</v>
      </c>
      <c r="C255" t="s">
        <v>8</v>
      </c>
      <c r="D255" t="s">
        <v>646</v>
      </c>
      <c r="E255" t="s">
        <v>131</v>
      </c>
      <c r="F255" t="s">
        <v>515</v>
      </c>
      <c r="G255" t="s">
        <v>12</v>
      </c>
    </row>
    <row r="256" spans="1:7" hidden="1" x14ac:dyDescent="0.3">
      <c r="A256" t="s">
        <v>673</v>
      </c>
      <c r="B256" s="1">
        <v>40746</v>
      </c>
      <c r="C256" t="s">
        <v>136</v>
      </c>
      <c r="D256" t="s">
        <v>674</v>
      </c>
      <c r="E256" t="s">
        <v>15</v>
      </c>
      <c r="F256" t="s">
        <v>515</v>
      </c>
      <c r="G256" t="s">
        <v>12</v>
      </c>
    </row>
    <row r="257" spans="1:7" hidden="1" x14ac:dyDescent="0.3">
      <c r="A257" t="s">
        <v>683</v>
      </c>
      <c r="B257" s="1">
        <v>41024</v>
      </c>
      <c r="C257" t="s">
        <v>136</v>
      </c>
      <c r="D257" t="s">
        <v>684</v>
      </c>
      <c r="E257" t="s">
        <v>109</v>
      </c>
      <c r="F257" t="s">
        <v>515</v>
      </c>
      <c r="G257" t="s">
        <v>12</v>
      </c>
    </row>
    <row r="258" spans="1:7" hidden="1" x14ac:dyDescent="0.3">
      <c r="A258" t="s">
        <v>600</v>
      </c>
      <c r="B258" s="1">
        <v>41266</v>
      </c>
      <c r="C258" t="s">
        <v>8</v>
      </c>
      <c r="D258" t="s">
        <v>601</v>
      </c>
      <c r="E258" t="s">
        <v>363</v>
      </c>
      <c r="F258" t="s">
        <v>515</v>
      </c>
      <c r="G258" t="s">
        <v>12</v>
      </c>
    </row>
    <row r="259" spans="1:7" hidden="1" x14ac:dyDescent="0.3">
      <c r="A259" t="s">
        <v>749</v>
      </c>
      <c r="B259" s="1">
        <v>41249</v>
      </c>
      <c r="C259" t="s">
        <v>136</v>
      </c>
      <c r="D259" t="s">
        <v>750</v>
      </c>
      <c r="E259" t="s">
        <v>619</v>
      </c>
      <c r="F259" t="s">
        <v>515</v>
      </c>
      <c r="G259" t="s">
        <v>12</v>
      </c>
    </row>
    <row r="260" spans="1:7" hidden="1" x14ac:dyDescent="0.3">
      <c r="A260" t="s">
        <v>657</v>
      </c>
      <c r="B260" s="1">
        <v>40890</v>
      </c>
      <c r="C260" t="s">
        <v>8</v>
      </c>
      <c r="D260" t="s">
        <v>658</v>
      </c>
      <c r="E260" t="s">
        <v>233</v>
      </c>
      <c r="F260" t="s">
        <v>515</v>
      </c>
      <c r="G260" t="s">
        <v>12</v>
      </c>
    </row>
    <row r="261" spans="1:7" hidden="1" x14ac:dyDescent="0.3">
      <c r="A261" t="s">
        <v>615</v>
      </c>
      <c r="B261" s="1">
        <v>41189</v>
      </c>
      <c r="C261" t="s">
        <v>8</v>
      </c>
      <c r="D261" t="s">
        <v>616</v>
      </c>
      <c r="E261" t="s">
        <v>612</v>
      </c>
      <c r="F261" t="s">
        <v>515</v>
      </c>
      <c r="G261" t="s">
        <v>12</v>
      </c>
    </row>
    <row r="262" spans="1:7" hidden="1" x14ac:dyDescent="0.3">
      <c r="A262" t="s">
        <v>727</v>
      </c>
      <c r="B262" s="1">
        <v>40862</v>
      </c>
      <c r="C262" t="s">
        <v>136</v>
      </c>
      <c r="D262" t="s">
        <v>728</v>
      </c>
      <c r="E262" t="s">
        <v>15</v>
      </c>
      <c r="F262" t="s">
        <v>515</v>
      </c>
      <c r="G262" t="s">
        <v>12</v>
      </c>
    </row>
    <row r="263" spans="1:7" hidden="1" x14ac:dyDescent="0.3">
      <c r="A263" t="s">
        <v>721</v>
      </c>
      <c r="B263" s="1">
        <v>41448</v>
      </c>
      <c r="C263" t="s">
        <v>136</v>
      </c>
      <c r="D263" t="s">
        <v>722</v>
      </c>
      <c r="E263" t="s">
        <v>109</v>
      </c>
      <c r="F263" t="s">
        <v>515</v>
      </c>
      <c r="G263" t="s">
        <v>12</v>
      </c>
    </row>
    <row r="264" spans="1:7" hidden="1" x14ac:dyDescent="0.3">
      <c r="A264" t="s">
        <v>737</v>
      </c>
      <c r="B264" s="1">
        <v>41216</v>
      </c>
      <c r="C264" t="s">
        <v>136</v>
      </c>
      <c r="D264" t="s">
        <v>738</v>
      </c>
      <c r="E264" t="s">
        <v>15</v>
      </c>
      <c r="F264" t="s">
        <v>515</v>
      </c>
      <c r="G264" t="s">
        <v>12</v>
      </c>
    </row>
    <row r="265" spans="1:7" hidden="1" x14ac:dyDescent="0.3">
      <c r="A265" t="s">
        <v>665</v>
      </c>
      <c r="B265" s="1">
        <v>41546</v>
      </c>
      <c r="C265" t="s">
        <v>8</v>
      </c>
      <c r="D265" t="s">
        <v>666</v>
      </c>
      <c r="E265" t="s">
        <v>409</v>
      </c>
      <c r="F265" t="s">
        <v>515</v>
      </c>
      <c r="G265" t="s">
        <v>12</v>
      </c>
    </row>
    <row r="266" spans="1:7" hidden="1" x14ac:dyDescent="0.3">
      <c r="A266" t="s">
        <v>651</v>
      </c>
      <c r="B266" s="1">
        <v>41072</v>
      </c>
      <c r="C266" t="s">
        <v>8</v>
      </c>
      <c r="D266" t="s">
        <v>652</v>
      </c>
      <c r="E266" t="s">
        <v>400</v>
      </c>
      <c r="F266" t="s">
        <v>515</v>
      </c>
      <c r="G266" t="s">
        <v>12</v>
      </c>
    </row>
    <row r="267" spans="1:7" hidden="1" x14ac:dyDescent="0.3">
      <c r="A267" t="s">
        <v>681</v>
      </c>
      <c r="B267" s="1">
        <v>41122</v>
      </c>
      <c r="C267" t="s">
        <v>136</v>
      </c>
      <c r="D267" t="s">
        <v>682</v>
      </c>
      <c r="E267" t="s">
        <v>109</v>
      </c>
      <c r="F267" t="s">
        <v>515</v>
      </c>
      <c r="G267" t="s">
        <v>12</v>
      </c>
    </row>
    <row r="268" spans="1:7" hidden="1" x14ac:dyDescent="0.3">
      <c r="A268" t="s">
        <v>713</v>
      </c>
      <c r="B268" s="1">
        <v>40976</v>
      </c>
      <c r="C268" t="s">
        <v>136</v>
      </c>
      <c r="D268" t="s">
        <v>714</v>
      </c>
      <c r="E268" t="s">
        <v>85</v>
      </c>
      <c r="F268" t="s">
        <v>515</v>
      </c>
      <c r="G268" t="s">
        <v>12</v>
      </c>
    </row>
    <row r="269" spans="1:7" hidden="1" x14ac:dyDescent="0.3">
      <c r="A269" t="s">
        <v>669</v>
      </c>
      <c r="B269" s="1">
        <v>41107</v>
      </c>
      <c r="C269" t="s">
        <v>136</v>
      </c>
      <c r="D269" t="s">
        <v>670</v>
      </c>
      <c r="E269" t="s">
        <v>514</v>
      </c>
      <c r="F269" t="s">
        <v>515</v>
      </c>
      <c r="G269" t="s">
        <v>12</v>
      </c>
    </row>
    <row r="270" spans="1:7" hidden="1" x14ac:dyDescent="0.3">
      <c r="A270" t="s">
        <v>707</v>
      </c>
      <c r="B270" s="1">
        <v>41379</v>
      </c>
      <c r="C270" t="s">
        <v>136</v>
      </c>
      <c r="D270" t="s">
        <v>708</v>
      </c>
      <c r="E270" t="s">
        <v>53</v>
      </c>
      <c r="F270" t="s">
        <v>515</v>
      </c>
      <c r="G270" t="s">
        <v>12</v>
      </c>
    </row>
    <row r="271" spans="1:7" hidden="1" x14ac:dyDescent="0.3">
      <c r="A271" t="s">
        <v>620</v>
      </c>
      <c r="B271" s="1">
        <v>41117</v>
      </c>
      <c r="C271" t="s">
        <v>8</v>
      </c>
      <c r="D271" t="s">
        <v>621</v>
      </c>
      <c r="E271" t="s">
        <v>100</v>
      </c>
      <c r="F271" t="s">
        <v>515</v>
      </c>
      <c r="G271" t="s">
        <v>12</v>
      </c>
    </row>
    <row r="272" spans="1:7" hidden="1" x14ac:dyDescent="0.3">
      <c r="A272" t="s">
        <v>582</v>
      </c>
      <c r="B272" s="1">
        <v>41328</v>
      </c>
      <c r="C272" t="s">
        <v>8</v>
      </c>
      <c r="D272" t="s">
        <v>583</v>
      </c>
      <c r="E272" t="s">
        <v>363</v>
      </c>
      <c r="F272" t="s">
        <v>515</v>
      </c>
      <c r="G272" t="s">
        <v>12</v>
      </c>
    </row>
    <row r="273" spans="1:7" hidden="1" x14ac:dyDescent="0.3">
      <c r="A273" t="s">
        <v>610</v>
      </c>
      <c r="B273" s="1">
        <v>40994</v>
      </c>
      <c r="C273" t="s">
        <v>8</v>
      </c>
      <c r="D273" t="s">
        <v>611</v>
      </c>
      <c r="E273" t="s">
        <v>612</v>
      </c>
      <c r="F273" t="s">
        <v>515</v>
      </c>
      <c r="G273" t="s">
        <v>12</v>
      </c>
    </row>
    <row r="274" spans="1:7" hidden="1" x14ac:dyDescent="0.3">
      <c r="A274" t="s">
        <v>751</v>
      </c>
      <c r="B274" s="1">
        <v>41451</v>
      </c>
      <c r="C274" t="s">
        <v>136</v>
      </c>
      <c r="D274" t="s">
        <v>752</v>
      </c>
      <c r="E274" t="s">
        <v>753</v>
      </c>
      <c r="F274" t="s">
        <v>515</v>
      </c>
      <c r="G274" t="s">
        <v>12</v>
      </c>
    </row>
    <row r="275" spans="1:7" hidden="1" x14ac:dyDescent="0.3">
      <c r="A275" t="s">
        <v>530</v>
      </c>
      <c r="B275" s="1">
        <v>41294</v>
      </c>
      <c r="C275" t="s">
        <v>8</v>
      </c>
      <c r="D275" t="s">
        <v>531</v>
      </c>
      <c r="E275" t="s">
        <v>109</v>
      </c>
      <c r="F275" t="s">
        <v>515</v>
      </c>
      <c r="G275" t="s">
        <v>12</v>
      </c>
    </row>
    <row r="276" spans="1:7" hidden="1" x14ac:dyDescent="0.3">
      <c r="A276" t="s">
        <v>739</v>
      </c>
      <c r="B276" s="1">
        <v>41415</v>
      </c>
      <c r="C276" t="s">
        <v>136</v>
      </c>
      <c r="D276" t="s">
        <v>740</v>
      </c>
      <c r="E276" t="s">
        <v>15</v>
      </c>
      <c r="F276" t="s">
        <v>515</v>
      </c>
      <c r="G276" t="s">
        <v>12</v>
      </c>
    </row>
    <row r="277" spans="1:7" hidden="1" x14ac:dyDescent="0.3">
      <c r="A277" t="s">
        <v>745</v>
      </c>
      <c r="B277" s="1">
        <v>41277</v>
      </c>
      <c r="C277" t="s">
        <v>136</v>
      </c>
      <c r="D277" t="s">
        <v>746</v>
      </c>
      <c r="E277" t="s">
        <v>15</v>
      </c>
      <c r="F277" t="s">
        <v>515</v>
      </c>
      <c r="G277" t="s">
        <v>12</v>
      </c>
    </row>
    <row r="278" spans="1:7" hidden="1" x14ac:dyDescent="0.3">
      <c r="A278" t="s">
        <v>689</v>
      </c>
      <c r="B278" s="1">
        <v>40919</v>
      </c>
      <c r="C278" t="s">
        <v>136</v>
      </c>
      <c r="D278" t="s">
        <v>690</v>
      </c>
      <c r="E278" t="s">
        <v>109</v>
      </c>
      <c r="F278" t="s">
        <v>515</v>
      </c>
      <c r="G278" t="s">
        <v>12</v>
      </c>
    </row>
    <row r="279" spans="1:7" hidden="1" x14ac:dyDescent="0.3">
      <c r="A279" t="s">
        <v>594</v>
      </c>
      <c r="B279" s="1">
        <v>40862</v>
      </c>
      <c r="C279" t="s">
        <v>8</v>
      </c>
      <c r="D279" t="s">
        <v>595</v>
      </c>
      <c r="E279" t="s">
        <v>15</v>
      </c>
      <c r="F279" t="s">
        <v>515</v>
      </c>
      <c r="G279" t="s">
        <v>12</v>
      </c>
    </row>
    <row r="280" spans="1:7" hidden="1" x14ac:dyDescent="0.3">
      <c r="A280" t="s">
        <v>768</v>
      </c>
      <c r="B280" s="1">
        <v>40935</v>
      </c>
      <c r="C280" t="s">
        <v>136</v>
      </c>
      <c r="D280" t="s">
        <v>769</v>
      </c>
      <c r="E280" t="s">
        <v>233</v>
      </c>
      <c r="F280" t="s">
        <v>515</v>
      </c>
      <c r="G280" t="s">
        <v>12</v>
      </c>
    </row>
    <row r="281" spans="1:7" hidden="1" x14ac:dyDescent="0.3">
      <c r="A281" t="s">
        <v>691</v>
      </c>
      <c r="B281" s="1">
        <v>41300</v>
      </c>
      <c r="C281" t="s">
        <v>136</v>
      </c>
      <c r="D281" t="s">
        <v>692</v>
      </c>
      <c r="E281" t="s">
        <v>109</v>
      </c>
      <c r="F281" t="s">
        <v>515</v>
      </c>
      <c r="G281" t="s">
        <v>12</v>
      </c>
    </row>
    <row r="282" spans="1:7" hidden="1" x14ac:dyDescent="0.3">
      <c r="A282" t="s">
        <v>659</v>
      </c>
      <c r="B282" s="1">
        <v>41479</v>
      </c>
      <c r="C282" t="s">
        <v>8</v>
      </c>
      <c r="D282" t="s">
        <v>660</v>
      </c>
      <c r="E282" t="s">
        <v>15</v>
      </c>
      <c r="F282" t="s">
        <v>515</v>
      </c>
      <c r="G282" t="s">
        <v>12</v>
      </c>
    </row>
    <row r="283" spans="1:7" hidden="1" x14ac:dyDescent="0.3">
      <c r="A283" t="s">
        <v>516</v>
      </c>
      <c r="B283" s="1">
        <v>40741</v>
      </c>
      <c r="C283" t="s">
        <v>8</v>
      </c>
      <c r="D283" t="s">
        <v>517</v>
      </c>
      <c r="E283" t="s">
        <v>15</v>
      </c>
      <c r="F283" t="s">
        <v>515</v>
      </c>
      <c r="G283" t="s">
        <v>12</v>
      </c>
    </row>
    <row r="284" spans="1:7" hidden="1" x14ac:dyDescent="0.3">
      <c r="A284" t="s">
        <v>629</v>
      </c>
      <c r="B284" s="1">
        <v>41527</v>
      </c>
      <c r="C284" t="s">
        <v>8</v>
      </c>
      <c r="D284" t="s">
        <v>630</v>
      </c>
      <c r="E284" t="s">
        <v>628</v>
      </c>
      <c r="F284" t="s">
        <v>515</v>
      </c>
      <c r="G284" t="s">
        <v>12</v>
      </c>
    </row>
    <row r="285" spans="1:7" hidden="1" x14ac:dyDescent="0.3">
      <c r="A285" t="s">
        <v>709</v>
      </c>
      <c r="B285" s="1">
        <v>40981</v>
      </c>
      <c r="C285" t="s">
        <v>136</v>
      </c>
      <c r="D285" t="s">
        <v>710</v>
      </c>
      <c r="E285" t="s">
        <v>109</v>
      </c>
      <c r="F285" t="s">
        <v>515</v>
      </c>
      <c r="G285" t="s">
        <v>12</v>
      </c>
    </row>
    <row r="286" spans="1:7" hidden="1" x14ac:dyDescent="0.3">
      <c r="A286" t="s">
        <v>534</v>
      </c>
      <c r="B286" s="1">
        <v>41313</v>
      </c>
      <c r="C286" t="s">
        <v>8</v>
      </c>
      <c r="D286" t="s">
        <v>535</v>
      </c>
      <c r="E286" t="s">
        <v>109</v>
      </c>
      <c r="F286" t="s">
        <v>515</v>
      </c>
      <c r="G286" t="s">
        <v>12</v>
      </c>
    </row>
    <row r="287" spans="1:7" hidden="1" x14ac:dyDescent="0.3">
      <c r="A287" t="s">
        <v>556</v>
      </c>
      <c r="B287" s="1">
        <v>40815</v>
      </c>
      <c r="C287" t="s">
        <v>8</v>
      </c>
      <c r="D287" t="s">
        <v>557</v>
      </c>
      <c r="E287" t="s">
        <v>85</v>
      </c>
      <c r="F287" t="s">
        <v>515</v>
      </c>
      <c r="G287" t="s">
        <v>12</v>
      </c>
    </row>
    <row r="288" spans="1:7" hidden="1" x14ac:dyDescent="0.3">
      <c r="A288" t="s">
        <v>715</v>
      </c>
      <c r="B288" s="1">
        <v>41478</v>
      </c>
      <c r="C288" t="s">
        <v>136</v>
      </c>
      <c r="D288" t="s">
        <v>716</v>
      </c>
      <c r="E288" t="s">
        <v>85</v>
      </c>
      <c r="F288" t="s">
        <v>515</v>
      </c>
      <c r="G288" t="s">
        <v>12</v>
      </c>
    </row>
    <row r="289" spans="1:7" hidden="1" x14ac:dyDescent="0.3">
      <c r="A289" t="s">
        <v>641</v>
      </c>
      <c r="B289" s="1">
        <v>40813</v>
      </c>
      <c r="C289" t="s">
        <v>8</v>
      </c>
      <c r="D289" t="s">
        <v>642</v>
      </c>
      <c r="E289" t="s">
        <v>15</v>
      </c>
      <c r="F289" t="s">
        <v>515</v>
      </c>
      <c r="G289" t="s">
        <v>12</v>
      </c>
    </row>
    <row r="290" spans="1:7" hidden="1" x14ac:dyDescent="0.3">
      <c r="A290" t="s">
        <v>667</v>
      </c>
      <c r="B290" s="1">
        <v>41357</v>
      </c>
      <c r="C290" t="s">
        <v>136</v>
      </c>
      <c r="D290" t="s">
        <v>668</v>
      </c>
      <c r="E290" t="s">
        <v>514</v>
      </c>
      <c r="F290" t="s">
        <v>515</v>
      </c>
      <c r="G290" t="s">
        <v>12</v>
      </c>
    </row>
    <row r="291" spans="1:7" hidden="1" x14ac:dyDescent="0.3">
      <c r="A291" t="s">
        <v>560</v>
      </c>
      <c r="B291" s="1">
        <v>41303</v>
      </c>
      <c r="C291" t="s">
        <v>8</v>
      </c>
      <c r="D291" t="s">
        <v>561</v>
      </c>
      <c r="E291" t="s">
        <v>109</v>
      </c>
      <c r="F291" t="s">
        <v>515</v>
      </c>
      <c r="G291" t="s">
        <v>12</v>
      </c>
    </row>
    <row r="292" spans="1:7" hidden="1" x14ac:dyDescent="0.3">
      <c r="A292" t="s">
        <v>655</v>
      </c>
      <c r="B292" s="1">
        <v>40891</v>
      </c>
      <c r="C292" t="s">
        <v>8</v>
      </c>
      <c r="D292" t="s">
        <v>656</v>
      </c>
      <c r="E292" t="s">
        <v>233</v>
      </c>
      <c r="F292" t="s">
        <v>515</v>
      </c>
      <c r="G292" t="s">
        <v>12</v>
      </c>
    </row>
    <row r="293" spans="1:7" hidden="1" x14ac:dyDescent="0.3">
      <c r="A293" t="s">
        <v>602</v>
      </c>
      <c r="B293" s="1">
        <v>41285</v>
      </c>
      <c r="C293" t="s">
        <v>8</v>
      </c>
      <c r="D293" t="s">
        <v>603</v>
      </c>
      <c r="E293" t="s">
        <v>15</v>
      </c>
      <c r="F293" t="s">
        <v>515</v>
      </c>
      <c r="G293" t="s">
        <v>12</v>
      </c>
    </row>
    <row r="294" spans="1:7" hidden="1" x14ac:dyDescent="0.3">
      <c r="A294" t="s">
        <v>626</v>
      </c>
      <c r="B294" s="1">
        <v>41528</v>
      </c>
      <c r="C294" t="s">
        <v>8</v>
      </c>
      <c r="D294" t="s">
        <v>627</v>
      </c>
      <c r="E294" t="s">
        <v>628</v>
      </c>
      <c r="F294" t="s">
        <v>515</v>
      </c>
      <c r="G294" t="s">
        <v>12</v>
      </c>
    </row>
    <row r="295" spans="1:7" hidden="1" x14ac:dyDescent="0.3">
      <c r="A295" t="s">
        <v>701</v>
      </c>
      <c r="B295" s="1">
        <v>41431</v>
      </c>
      <c r="C295" t="s">
        <v>136</v>
      </c>
      <c r="D295" t="s">
        <v>702</v>
      </c>
      <c r="E295" t="s">
        <v>15</v>
      </c>
      <c r="F295" t="s">
        <v>515</v>
      </c>
      <c r="G295" t="s">
        <v>12</v>
      </c>
    </row>
    <row r="296" spans="1:7" hidden="1" x14ac:dyDescent="0.3">
      <c r="A296" t="s">
        <v>764</v>
      </c>
      <c r="B296" s="1">
        <v>41299</v>
      </c>
      <c r="C296" t="s">
        <v>136</v>
      </c>
      <c r="D296" t="s">
        <v>765</v>
      </c>
      <c r="E296" t="s">
        <v>233</v>
      </c>
      <c r="F296" t="s">
        <v>515</v>
      </c>
      <c r="G296" t="s">
        <v>12</v>
      </c>
    </row>
    <row r="297" spans="1:7" hidden="1" x14ac:dyDescent="0.3">
      <c r="A297" t="s">
        <v>538</v>
      </c>
      <c r="B297" s="1">
        <v>41124</v>
      </c>
      <c r="C297" t="s">
        <v>8</v>
      </c>
      <c r="D297" t="s">
        <v>539</v>
      </c>
      <c r="E297" t="s">
        <v>15</v>
      </c>
      <c r="F297" t="s">
        <v>515</v>
      </c>
      <c r="G297" t="s">
        <v>12</v>
      </c>
    </row>
    <row r="298" spans="1:7" hidden="1" x14ac:dyDescent="0.3">
      <c r="A298" t="s">
        <v>695</v>
      </c>
      <c r="B298" s="1">
        <v>41408</v>
      </c>
      <c r="C298" t="s">
        <v>136</v>
      </c>
      <c r="D298" t="s">
        <v>696</v>
      </c>
      <c r="E298" t="s">
        <v>109</v>
      </c>
      <c r="F298" t="s">
        <v>515</v>
      </c>
      <c r="G298" t="s">
        <v>12</v>
      </c>
    </row>
    <row r="299" spans="1:7" hidden="1" x14ac:dyDescent="0.3">
      <c r="A299" t="s">
        <v>741</v>
      </c>
      <c r="B299" s="1">
        <v>41443</v>
      </c>
      <c r="C299" t="s">
        <v>136</v>
      </c>
      <c r="D299" t="s">
        <v>742</v>
      </c>
      <c r="E299" t="s">
        <v>15</v>
      </c>
      <c r="F299" t="s">
        <v>515</v>
      </c>
      <c r="G299" t="s">
        <v>12</v>
      </c>
    </row>
    <row r="300" spans="1:7" hidden="1" x14ac:dyDescent="0.3">
      <c r="A300" t="s">
        <v>564</v>
      </c>
      <c r="B300" s="1">
        <v>41183</v>
      </c>
      <c r="C300" t="s">
        <v>8</v>
      </c>
      <c r="D300" t="s">
        <v>565</v>
      </c>
      <c r="E300" t="s">
        <v>109</v>
      </c>
      <c r="F300" t="s">
        <v>515</v>
      </c>
      <c r="G300" t="s">
        <v>12</v>
      </c>
    </row>
    <row r="301" spans="1:7" hidden="1" x14ac:dyDescent="0.3">
      <c r="A301" t="s">
        <v>518</v>
      </c>
      <c r="B301" s="1">
        <v>40900</v>
      </c>
      <c r="C301" t="s">
        <v>8</v>
      </c>
      <c r="D301" t="s">
        <v>519</v>
      </c>
      <c r="E301" t="s">
        <v>109</v>
      </c>
      <c r="F301" t="s">
        <v>515</v>
      </c>
      <c r="G301" t="s">
        <v>12</v>
      </c>
    </row>
    <row r="302" spans="1:7" hidden="1" x14ac:dyDescent="0.3">
      <c r="A302" t="s">
        <v>522</v>
      </c>
      <c r="B302" s="1">
        <v>40948</v>
      </c>
      <c r="C302" t="s">
        <v>8</v>
      </c>
      <c r="D302" t="s">
        <v>523</v>
      </c>
      <c r="E302" t="s">
        <v>109</v>
      </c>
      <c r="F302" t="s">
        <v>515</v>
      </c>
      <c r="G302" t="s">
        <v>12</v>
      </c>
    </row>
    <row r="303" spans="1:7" hidden="1" x14ac:dyDescent="0.3">
      <c r="A303" t="s">
        <v>586</v>
      </c>
      <c r="B303" s="1">
        <v>41011</v>
      </c>
      <c r="C303" t="s">
        <v>8</v>
      </c>
      <c r="D303" t="s">
        <v>587</v>
      </c>
      <c r="E303" t="s">
        <v>15</v>
      </c>
      <c r="F303" t="s">
        <v>515</v>
      </c>
      <c r="G303" t="s">
        <v>12</v>
      </c>
    </row>
    <row r="304" spans="1:7" hidden="1" x14ac:dyDescent="0.3">
      <c r="A304" t="s">
        <v>544</v>
      </c>
      <c r="B304" s="1">
        <v>41237</v>
      </c>
      <c r="C304" t="s">
        <v>8</v>
      </c>
      <c r="D304" t="s">
        <v>545</v>
      </c>
      <c r="E304" t="s">
        <v>53</v>
      </c>
      <c r="F304" t="s">
        <v>515</v>
      </c>
      <c r="G304" t="s">
        <v>12</v>
      </c>
    </row>
    <row r="305" spans="1:7" hidden="1" x14ac:dyDescent="0.3">
      <c r="A305" t="s">
        <v>570</v>
      </c>
      <c r="B305" s="1">
        <v>40942</v>
      </c>
      <c r="C305" t="s">
        <v>8</v>
      </c>
      <c r="D305" t="s">
        <v>571</v>
      </c>
      <c r="E305" t="s">
        <v>109</v>
      </c>
      <c r="F305" t="s">
        <v>515</v>
      </c>
      <c r="G305" t="s">
        <v>12</v>
      </c>
    </row>
    <row r="306" spans="1:7" hidden="1" x14ac:dyDescent="0.3">
      <c r="A306" t="s">
        <v>622</v>
      </c>
      <c r="B306" s="1">
        <v>41159</v>
      </c>
      <c r="C306" t="s">
        <v>8</v>
      </c>
      <c r="D306" t="s">
        <v>623</v>
      </c>
      <c r="E306" t="s">
        <v>85</v>
      </c>
      <c r="F306" t="s">
        <v>515</v>
      </c>
      <c r="G306" t="s">
        <v>12</v>
      </c>
    </row>
    <row r="307" spans="1:7" hidden="1" x14ac:dyDescent="0.3">
      <c r="A307" t="s">
        <v>540</v>
      </c>
      <c r="B307" s="1">
        <v>40933</v>
      </c>
      <c r="C307" t="s">
        <v>8</v>
      </c>
      <c r="D307" t="s">
        <v>541</v>
      </c>
      <c r="E307" t="s">
        <v>15</v>
      </c>
      <c r="F307" t="s">
        <v>515</v>
      </c>
      <c r="G307" t="s">
        <v>12</v>
      </c>
    </row>
    <row r="308" spans="1:7" hidden="1" x14ac:dyDescent="0.3">
      <c r="A308" t="s">
        <v>532</v>
      </c>
      <c r="B308" s="1">
        <v>41218</v>
      </c>
      <c r="C308" t="s">
        <v>8</v>
      </c>
      <c r="D308" t="s">
        <v>533</v>
      </c>
      <c r="E308" t="s">
        <v>109</v>
      </c>
      <c r="F308" t="s">
        <v>515</v>
      </c>
      <c r="G308" t="s">
        <v>12</v>
      </c>
    </row>
    <row r="309" spans="1:7" hidden="1" x14ac:dyDescent="0.3">
      <c r="A309" t="s">
        <v>524</v>
      </c>
      <c r="B309" s="1">
        <v>41087</v>
      </c>
      <c r="C309" t="s">
        <v>8</v>
      </c>
      <c r="D309" t="s">
        <v>525</v>
      </c>
      <c r="E309" t="s">
        <v>109</v>
      </c>
      <c r="F309" t="s">
        <v>515</v>
      </c>
      <c r="G309" t="s">
        <v>12</v>
      </c>
    </row>
    <row r="310" spans="1:7" hidden="1" x14ac:dyDescent="0.3">
      <c r="A310" t="s">
        <v>735</v>
      </c>
      <c r="B310" s="1">
        <v>40859</v>
      </c>
      <c r="C310" t="s">
        <v>136</v>
      </c>
      <c r="D310" t="s">
        <v>736</v>
      </c>
      <c r="E310" t="s">
        <v>15</v>
      </c>
      <c r="F310" t="s">
        <v>515</v>
      </c>
      <c r="G310" t="s">
        <v>12</v>
      </c>
    </row>
    <row r="311" spans="1:7" hidden="1" x14ac:dyDescent="0.3">
      <c r="A311" t="s">
        <v>679</v>
      </c>
      <c r="B311" s="1">
        <v>41065</v>
      </c>
      <c r="C311" t="s">
        <v>136</v>
      </c>
      <c r="D311" t="s">
        <v>680</v>
      </c>
      <c r="E311" t="s">
        <v>109</v>
      </c>
      <c r="F311" t="s">
        <v>515</v>
      </c>
      <c r="G311" t="s">
        <v>12</v>
      </c>
    </row>
    <row r="312" spans="1:7" hidden="1" x14ac:dyDescent="0.3">
      <c r="A312" t="s">
        <v>512</v>
      </c>
      <c r="B312" s="1">
        <v>40817</v>
      </c>
      <c r="C312" t="s">
        <v>8</v>
      </c>
      <c r="D312" t="s">
        <v>513</v>
      </c>
      <c r="E312" t="s">
        <v>514</v>
      </c>
      <c r="F312" t="s">
        <v>515</v>
      </c>
      <c r="G312" t="s">
        <v>12</v>
      </c>
    </row>
    <row r="313" spans="1:7" hidden="1" x14ac:dyDescent="0.3">
      <c r="A313" t="s">
        <v>526</v>
      </c>
      <c r="B313" s="1">
        <v>41247</v>
      </c>
      <c r="C313" t="s">
        <v>8</v>
      </c>
      <c r="D313" t="s">
        <v>527</v>
      </c>
      <c r="E313" t="s">
        <v>109</v>
      </c>
      <c r="F313" t="s">
        <v>515</v>
      </c>
      <c r="G313" t="s">
        <v>12</v>
      </c>
    </row>
    <row r="314" spans="1:7" hidden="1" x14ac:dyDescent="0.3">
      <c r="A314" t="s">
        <v>647</v>
      </c>
      <c r="B314" s="1">
        <v>41127</v>
      </c>
      <c r="C314" t="s">
        <v>8</v>
      </c>
      <c r="D314" t="s">
        <v>648</v>
      </c>
      <c r="E314" t="s">
        <v>233</v>
      </c>
      <c r="F314" t="s">
        <v>515</v>
      </c>
      <c r="G314" t="s">
        <v>12</v>
      </c>
    </row>
    <row r="315" spans="1:7" hidden="1" x14ac:dyDescent="0.3">
      <c r="A315" t="s">
        <v>576</v>
      </c>
      <c r="B315" s="1">
        <v>41116</v>
      </c>
      <c r="C315" t="s">
        <v>8</v>
      </c>
      <c r="D315" t="s">
        <v>577</v>
      </c>
      <c r="E315" t="s">
        <v>109</v>
      </c>
      <c r="F315" t="s">
        <v>515</v>
      </c>
      <c r="G315" t="s">
        <v>12</v>
      </c>
    </row>
    <row r="316" spans="1:7" hidden="1" x14ac:dyDescent="0.3">
      <c r="A316" t="s">
        <v>566</v>
      </c>
      <c r="B316" s="1">
        <v>41229</v>
      </c>
      <c r="C316" t="s">
        <v>8</v>
      </c>
      <c r="D316" t="s">
        <v>567</v>
      </c>
      <c r="E316" t="s">
        <v>109</v>
      </c>
      <c r="F316" t="s">
        <v>515</v>
      </c>
      <c r="G316" t="s">
        <v>12</v>
      </c>
    </row>
    <row r="317" spans="1:7" hidden="1" x14ac:dyDescent="0.3">
      <c r="A317" t="s">
        <v>661</v>
      </c>
      <c r="B317" s="1">
        <v>41308</v>
      </c>
      <c r="C317" t="s">
        <v>8</v>
      </c>
      <c r="D317" t="s">
        <v>662</v>
      </c>
      <c r="E317" t="s">
        <v>134</v>
      </c>
      <c r="F317" t="s">
        <v>515</v>
      </c>
      <c r="G317" t="s">
        <v>12</v>
      </c>
    </row>
    <row r="318" spans="1:7" hidden="1" x14ac:dyDescent="0.3">
      <c r="A318" t="s">
        <v>574</v>
      </c>
      <c r="B318" s="1">
        <v>41434</v>
      </c>
      <c r="C318" t="s">
        <v>8</v>
      </c>
      <c r="D318" t="s">
        <v>575</v>
      </c>
      <c r="E318" t="s">
        <v>109</v>
      </c>
      <c r="F318" t="s">
        <v>515</v>
      </c>
      <c r="G318" t="s">
        <v>12</v>
      </c>
    </row>
    <row r="319" spans="1:7" hidden="1" x14ac:dyDescent="0.3">
      <c r="A319" t="s">
        <v>693</v>
      </c>
      <c r="B319" s="1">
        <v>41146</v>
      </c>
      <c r="C319" t="s">
        <v>136</v>
      </c>
      <c r="D319" t="s">
        <v>694</v>
      </c>
      <c r="E319" t="s">
        <v>109</v>
      </c>
      <c r="F319" t="s">
        <v>515</v>
      </c>
      <c r="G319" t="s">
        <v>12</v>
      </c>
    </row>
    <row r="320" spans="1:7" hidden="1" x14ac:dyDescent="0.3">
      <c r="A320" t="s">
        <v>717</v>
      </c>
      <c r="B320" s="1">
        <v>40934</v>
      </c>
      <c r="C320" t="s">
        <v>136</v>
      </c>
      <c r="D320" t="s">
        <v>718</v>
      </c>
      <c r="E320" t="s">
        <v>15</v>
      </c>
      <c r="F320" t="s">
        <v>515</v>
      </c>
      <c r="G320" t="s">
        <v>12</v>
      </c>
    </row>
    <row r="321" spans="1:7" hidden="1" x14ac:dyDescent="0.3">
      <c r="A321" t="s">
        <v>558</v>
      </c>
      <c r="B321" s="1">
        <v>41207</v>
      </c>
      <c r="C321" t="s">
        <v>8</v>
      </c>
      <c r="D321" t="s">
        <v>559</v>
      </c>
      <c r="E321" t="s">
        <v>109</v>
      </c>
      <c r="F321" t="s">
        <v>515</v>
      </c>
      <c r="G321" t="s">
        <v>12</v>
      </c>
    </row>
    <row r="322" spans="1:7" hidden="1" x14ac:dyDescent="0.3">
      <c r="A322" t="s">
        <v>548</v>
      </c>
      <c r="B322" s="1">
        <v>41421</v>
      </c>
      <c r="C322" t="s">
        <v>8</v>
      </c>
      <c r="D322" t="s">
        <v>549</v>
      </c>
      <c r="E322" t="s">
        <v>116</v>
      </c>
      <c r="F322" t="s">
        <v>515</v>
      </c>
      <c r="G322" t="s">
        <v>12</v>
      </c>
    </row>
    <row r="323" spans="1:7" hidden="1" x14ac:dyDescent="0.3">
      <c r="A323" t="s">
        <v>760</v>
      </c>
      <c r="B323" s="1">
        <v>40854</v>
      </c>
      <c r="C323" t="s">
        <v>136</v>
      </c>
      <c r="D323" t="s">
        <v>761</v>
      </c>
      <c r="E323" t="s">
        <v>233</v>
      </c>
      <c r="F323" t="s">
        <v>515</v>
      </c>
      <c r="G323" t="s">
        <v>12</v>
      </c>
    </row>
    <row r="324" spans="1:7" hidden="1" x14ac:dyDescent="0.3">
      <c r="A324" t="s">
        <v>631</v>
      </c>
      <c r="B324" s="1">
        <v>41471</v>
      </c>
      <c r="C324" t="s">
        <v>8</v>
      </c>
      <c r="D324" t="s">
        <v>632</v>
      </c>
      <c r="E324" t="s">
        <v>628</v>
      </c>
      <c r="F324" t="s">
        <v>515</v>
      </c>
      <c r="G324" t="s">
        <v>12</v>
      </c>
    </row>
    <row r="325" spans="1:7" hidden="1" x14ac:dyDescent="0.3">
      <c r="A325" t="s">
        <v>562</v>
      </c>
      <c r="B325" s="1">
        <v>41028</v>
      </c>
      <c r="C325" t="s">
        <v>8</v>
      </c>
      <c r="D325" t="s">
        <v>563</v>
      </c>
      <c r="E325" t="s">
        <v>109</v>
      </c>
      <c r="F325" t="s">
        <v>515</v>
      </c>
      <c r="G325" t="s">
        <v>12</v>
      </c>
    </row>
    <row r="326" spans="1:7" hidden="1" x14ac:dyDescent="0.3">
      <c r="A326" t="s">
        <v>643</v>
      </c>
      <c r="B326" s="1">
        <v>40815</v>
      </c>
      <c r="C326" t="s">
        <v>8</v>
      </c>
      <c r="D326" t="s">
        <v>644</v>
      </c>
      <c r="E326" t="s">
        <v>15</v>
      </c>
      <c r="F326" t="s">
        <v>515</v>
      </c>
      <c r="G326" t="s">
        <v>12</v>
      </c>
    </row>
    <row r="327" spans="1:7" hidden="1" x14ac:dyDescent="0.3">
      <c r="A327" t="s">
        <v>766</v>
      </c>
      <c r="B327" s="1">
        <v>41331</v>
      </c>
      <c r="C327" t="s">
        <v>136</v>
      </c>
      <c r="D327" t="s">
        <v>767</v>
      </c>
      <c r="E327" t="s">
        <v>233</v>
      </c>
      <c r="F327" t="s">
        <v>515</v>
      </c>
      <c r="G327" t="s">
        <v>12</v>
      </c>
    </row>
    <row r="328" spans="1:7" hidden="1" x14ac:dyDescent="0.3">
      <c r="A328" t="s">
        <v>705</v>
      </c>
      <c r="B328" s="1">
        <v>41102</v>
      </c>
      <c r="C328" t="s">
        <v>136</v>
      </c>
      <c r="D328" t="s">
        <v>706</v>
      </c>
      <c r="E328" t="s">
        <v>53</v>
      </c>
      <c r="F328" t="s">
        <v>515</v>
      </c>
      <c r="G328" t="s">
        <v>12</v>
      </c>
    </row>
    <row r="329" spans="1:7" hidden="1" x14ac:dyDescent="0.3">
      <c r="A329" t="s">
        <v>542</v>
      </c>
      <c r="B329" s="1">
        <v>41046</v>
      </c>
      <c r="C329" t="s">
        <v>8</v>
      </c>
      <c r="D329" t="s">
        <v>543</v>
      </c>
      <c r="E329" t="s">
        <v>53</v>
      </c>
      <c r="F329" t="s">
        <v>515</v>
      </c>
      <c r="G329" t="s">
        <v>12</v>
      </c>
    </row>
    <row r="330" spans="1:7" hidden="1" x14ac:dyDescent="0.3">
      <c r="A330" t="s">
        <v>568</v>
      </c>
      <c r="B330" s="1">
        <v>41097</v>
      </c>
      <c r="C330" t="s">
        <v>8</v>
      </c>
      <c r="D330" t="s">
        <v>569</v>
      </c>
      <c r="E330" t="s">
        <v>109</v>
      </c>
      <c r="F330" t="s">
        <v>515</v>
      </c>
      <c r="G330" t="s">
        <v>12</v>
      </c>
    </row>
    <row r="331" spans="1:7" hidden="1" x14ac:dyDescent="0.3">
      <c r="A331" t="s">
        <v>606</v>
      </c>
      <c r="B331" s="1">
        <v>41332</v>
      </c>
      <c r="C331" t="s">
        <v>8</v>
      </c>
      <c r="D331" t="s">
        <v>607</v>
      </c>
      <c r="E331" t="s">
        <v>15</v>
      </c>
      <c r="F331" t="s">
        <v>515</v>
      </c>
      <c r="G331" t="s">
        <v>12</v>
      </c>
    </row>
    <row r="332" spans="1:7" hidden="1" x14ac:dyDescent="0.3">
      <c r="A332" t="s">
        <v>588</v>
      </c>
      <c r="B332" s="1">
        <v>41178</v>
      </c>
      <c r="C332" t="s">
        <v>8</v>
      </c>
      <c r="D332" t="s">
        <v>589</v>
      </c>
      <c r="E332" t="s">
        <v>15</v>
      </c>
      <c r="F332" t="s">
        <v>515</v>
      </c>
      <c r="G332" t="s">
        <v>12</v>
      </c>
    </row>
    <row r="333" spans="1:7" hidden="1" x14ac:dyDescent="0.3">
      <c r="A333" t="s">
        <v>624</v>
      </c>
      <c r="B333" s="1">
        <v>40926</v>
      </c>
      <c r="C333" t="s">
        <v>8</v>
      </c>
      <c r="D333" t="s">
        <v>625</v>
      </c>
      <c r="E333" t="s">
        <v>85</v>
      </c>
      <c r="F333" t="s">
        <v>515</v>
      </c>
      <c r="G333" t="s">
        <v>12</v>
      </c>
    </row>
    <row r="334" spans="1:7" hidden="1" x14ac:dyDescent="0.3">
      <c r="A334" t="s">
        <v>697</v>
      </c>
      <c r="B334" s="1">
        <v>40973</v>
      </c>
      <c r="C334" t="s">
        <v>136</v>
      </c>
      <c r="D334" t="s">
        <v>698</v>
      </c>
      <c r="E334" t="s">
        <v>109</v>
      </c>
      <c r="F334" t="s">
        <v>515</v>
      </c>
      <c r="G334" t="s">
        <v>12</v>
      </c>
    </row>
    <row r="335" spans="1:7" hidden="1" x14ac:dyDescent="0.3">
      <c r="A335" t="s">
        <v>754</v>
      </c>
      <c r="B335" s="1">
        <v>41381</v>
      </c>
      <c r="C335" t="s">
        <v>136</v>
      </c>
      <c r="D335" t="s">
        <v>755</v>
      </c>
      <c r="E335" t="s">
        <v>233</v>
      </c>
      <c r="F335" t="s">
        <v>515</v>
      </c>
      <c r="G335" t="s">
        <v>12</v>
      </c>
    </row>
    <row r="336" spans="1:7" hidden="1" x14ac:dyDescent="0.3">
      <c r="A336" t="s">
        <v>653</v>
      </c>
      <c r="B336" s="1">
        <v>40892</v>
      </c>
      <c r="C336" t="s">
        <v>8</v>
      </c>
      <c r="D336" t="s">
        <v>654</v>
      </c>
      <c r="E336" t="s">
        <v>134</v>
      </c>
      <c r="F336" t="s">
        <v>515</v>
      </c>
      <c r="G336" t="s">
        <v>12</v>
      </c>
    </row>
    <row r="337" spans="1:7" hidden="1" x14ac:dyDescent="0.3">
      <c r="A337" t="s">
        <v>635</v>
      </c>
      <c r="B337" s="1">
        <v>41258</v>
      </c>
      <c r="C337" t="s">
        <v>8</v>
      </c>
      <c r="D337" t="s">
        <v>636</v>
      </c>
      <c r="E337" t="s">
        <v>15</v>
      </c>
      <c r="F337" t="s">
        <v>515</v>
      </c>
      <c r="G337" t="s">
        <v>12</v>
      </c>
    </row>
    <row r="338" spans="1:7" hidden="1" x14ac:dyDescent="0.3">
      <c r="A338" t="s">
        <v>613</v>
      </c>
      <c r="B338" s="1">
        <v>41035</v>
      </c>
      <c r="C338" t="s">
        <v>8</v>
      </c>
      <c r="D338" t="s">
        <v>614</v>
      </c>
      <c r="E338" t="s">
        <v>612</v>
      </c>
      <c r="F338" t="s">
        <v>515</v>
      </c>
      <c r="G338" t="s">
        <v>12</v>
      </c>
    </row>
    <row r="339" spans="1:7" hidden="1" x14ac:dyDescent="0.3">
      <c r="A339" t="s">
        <v>590</v>
      </c>
      <c r="B339" s="1">
        <v>40877</v>
      </c>
      <c r="C339" t="s">
        <v>8</v>
      </c>
      <c r="D339" t="s">
        <v>591</v>
      </c>
      <c r="E339" t="s">
        <v>15</v>
      </c>
      <c r="F339" t="s">
        <v>515</v>
      </c>
      <c r="G339" t="s">
        <v>12</v>
      </c>
    </row>
    <row r="340" spans="1:7" hidden="1" x14ac:dyDescent="0.3">
      <c r="A340" t="s">
        <v>592</v>
      </c>
      <c r="B340" s="1">
        <v>40877</v>
      </c>
      <c r="C340" t="s">
        <v>8</v>
      </c>
      <c r="D340" t="s">
        <v>593</v>
      </c>
      <c r="E340" t="s">
        <v>15</v>
      </c>
      <c r="F340" t="s">
        <v>515</v>
      </c>
      <c r="G340" t="s">
        <v>12</v>
      </c>
    </row>
    <row r="341" spans="1:7" hidden="1" x14ac:dyDescent="0.3">
      <c r="A341" t="s">
        <v>584</v>
      </c>
      <c r="B341" s="1">
        <v>41352</v>
      </c>
      <c r="C341" t="s">
        <v>8</v>
      </c>
      <c r="D341" t="s">
        <v>585</v>
      </c>
      <c r="E341" t="s">
        <v>15</v>
      </c>
      <c r="F341" t="s">
        <v>515</v>
      </c>
      <c r="G341" t="s">
        <v>12</v>
      </c>
    </row>
    <row r="342" spans="1:7" hidden="1" x14ac:dyDescent="0.3">
      <c r="A342" t="s">
        <v>711</v>
      </c>
      <c r="B342" s="1">
        <v>41328</v>
      </c>
      <c r="C342" t="s">
        <v>136</v>
      </c>
      <c r="D342" t="s">
        <v>712</v>
      </c>
      <c r="E342" t="s">
        <v>100</v>
      </c>
      <c r="F342" t="s">
        <v>515</v>
      </c>
      <c r="G342" t="s">
        <v>12</v>
      </c>
    </row>
    <row r="343" spans="1:7" hidden="1" x14ac:dyDescent="0.3">
      <c r="A343" t="s">
        <v>723</v>
      </c>
      <c r="B343" s="1">
        <v>41045</v>
      </c>
      <c r="C343" t="s">
        <v>136</v>
      </c>
      <c r="D343" t="s">
        <v>724</v>
      </c>
      <c r="E343" t="s">
        <v>109</v>
      </c>
      <c r="F343" t="s">
        <v>515</v>
      </c>
      <c r="G343" t="s">
        <v>12</v>
      </c>
    </row>
    <row r="344" spans="1:7" hidden="1" x14ac:dyDescent="0.3">
      <c r="A344" t="s">
        <v>578</v>
      </c>
      <c r="B344" s="1">
        <v>40797</v>
      </c>
      <c r="C344" t="s">
        <v>8</v>
      </c>
      <c r="D344" t="s">
        <v>579</v>
      </c>
      <c r="E344" t="s">
        <v>15</v>
      </c>
      <c r="F344" t="s">
        <v>515</v>
      </c>
      <c r="G344" t="s">
        <v>12</v>
      </c>
    </row>
    <row r="345" spans="1:7" hidden="1" x14ac:dyDescent="0.3">
      <c r="A345" t="s">
        <v>572</v>
      </c>
      <c r="B345" s="1">
        <v>40919</v>
      </c>
      <c r="C345" t="s">
        <v>8</v>
      </c>
      <c r="D345" t="s">
        <v>573</v>
      </c>
      <c r="E345" t="s">
        <v>109</v>
      </c>
      <c r="F345" t="s">
        <v>515</v>
      </c>
      <c r="G345" t="s">
        <v>12</v>
      </c>
    </row>
    <row r="346" spans="1:7" hidden="1" x14ac:dyDescent="0.3">
      <c r="A346" t="s">
        <v>677</v>
      </c>
      <c r="B346" s="1">
        <v>41336</v>
      </c>
      <c r="C346" t="s">
        <v>136</v>
      </c>
      <c r="D346" t="s">
        <v>678</v>
      </c>
      <c r="E346" t="s">
        <v>109</v>
      </c>
      <c r="F346" t="s">
        <v>515</v>
      </c>
      <c r="G346" t="s">
        <v>12</v>
      </c>
    </row>
    <row r="347" spans="1:7" hidden="1" x14ac:dyDescent="0.3">
      <c r="A347" t="s">
        <v>649</v>
      </c>
      <c r="B347" s="1">
        <v>41320</v>
      </c>
      <c r="C347" t="s">
        <v>8</v>
      </c>
      <c r="D347" t="s">
        <v>650</v>
      </c>
      <c r="E347" t="s">
        <v>400</v>
      </c>
      <c r="F347" t="s">
        <v>515</v>
      </c>
      <c r="G347" t="s">
        <v>12</v>
      </c>
    </row>
    <row r="348" spans="1:7" hidden="1" x14ac:dyDescent="0.3">
      <c r="A348" t="s">
        <v>552</v>
      </c>
      <c r="B348" s="1">
        <v>41020</v>
      </c>
      <c r="C348" t="s">
        <v>8</v>
      </c>
      <c r="D348" t="s">
        <v>553</v>
      </c>
      <c r="E348" t="s">
        <v>116</v>
      </c>
      <c r="F348" t="s">
        <v>515</v>
      </c>
      <c r="G348" t="s">
        <v>12</v>
      </c>
    </row>
    <row r="349" spans="1:7" hidden="1" x14ac:dyDescent="0.3">
      <c r="A349" t="s">
        <v>756</v>
      </c>
      <c r="B349" s="1">
        <v>40935</v>
      </c>
      <c r="C349" t="s">
        <v>136</v>
      </c>
      <c r="D349" t="s">
        <v>757</v>
      </c>
      <c r="E349" t="s">
        <v>85</v>
      </c>
      <c r="F349" t="s">
        <v>515</v>
      </c>
      <c r="G349" t="s">
        <v>12</v>
      </c>
    </row>
    <row r="350" spans="1:7" hidden="1" x14ac:dyDescent="0.3">
      <c r="A350" t="s">
        <v>758</v>
      </c>
      <c r="B350" s="1">
        <v>41188</v>
      </c>
      <c r="C350" t="s">
        <v>136</v>
      </c>
      <c r="D350" t="s">
        <v>759</v>
      </c>
      <c r="E350" t="s">
        <v>15</v>
      </c>
      <c r="F350" t="s">
        <v>515</v>
      </c>
      <c r="G350" t="s">
        <v>12</v>
      </c>
    </row>
    <row r="351" spans="1:7" hidden="1" x14ac:dyDescent="0.3">
      <c r="A351" t="s">
        <v>596</v>
      </c>
      <c r="B351" s="1">
        <v>41182</v>
      </c>
      <c r="C351" t="s">
        <v>8</v>
      </c>
      <c r="D351" t="s">
        <v>597</v>
      </c>
      <c r="E351" t="s">
        <v>363</v>
      </c>
      <c r="F351" t="s">
        <v>515</v>
      </c>
      <c r="G351" t="s">
        <v>12</v>
      </c>
    </row>
    <row r="352" spans="1:7" hidden="1" x14ac:dyDescent="0.3">
      <c r="A352" t="s">
        <v>687</v>
      </c>
      <c r="B352" s="1">
        <v>41302</v>
      </c>
      <c r="C352" t="s">
        <v>136</v>
      </c>
      <c r="D352" t="s">
        <v>688</v>
      </c>
      <c r="E352" t="s">
        <v>109</v>
      </c>
      <c r="F352" t="s">
        <v>515</v>
      </c>
      <c r="G352" t="s">
        <v>12</v>
      </c>
    </row>
    <row r="353" spans="1:7" x14ac:dyDescent="0.3">
      <c r="A353" t="s">
        <v>608</v>
      </c>
      <c r="B353" s="1">
        <v>41457</v>
      </c>
      <c r="C353" t="s">
        <v>8</v>
      </c>
      <c r="D353" t="s">
        <v>609</v>
      </c>
      <c r="E353" t="s">
        <v>76</v>
      </c>
      <c r="F353" t="s">
        <v>515</v>
      </c>
      <c r="G353" t="s">
        <v>12</v>
      </c>
    </row>
    <row r="354" spans="1:7" hidden="1" x14ac:dyDescent="0.3">
      <c r="A354" t="s">
        <v>598</v>
      </c>
      <c r="B354" s="1">
        <v>41295</v>
      </c>
      <c r="C354" t="s">
        <v>8</v>
      </c>
      <c r="D354" t="s">
        <v>599</v>
      </c>
      <c r="E354" t="s">
        <v>363</v>
      </c>
      <c r="F354" t="s">
        <v>515</v>
      </c>
      <c r="G354" t="s">
        <v>12</v>
      </c>
    </row>
    <row r="355" spans="1:7" hidden="1" x14ac:dyDescent="0.3">
      <c r="A355" t="s">
        <v>663</v>
      </c>
      <c r="B355" s="1">
        <v>41546</v>
      </c>
      <c r="C355" t="s">
        <v>8</v>
      </c>
      <c r="D355" t="s">
        <v>664</v>
      </c>
      <c r="E355" t="s">
        <v>409</v>
      </c>
      <c r="F355" t="s">
        <v>515</v>
      </c>
      <c r="G355" t="s">
        <v>12</v>
      </c>
    </row>
    <row r="356" spans="1:7" hidden="1" x14ac:dyDescent="0.3">
      <c r="A356" t="s">
        <v>536</v>
      </c>
      <c r="B356" s="1">
        <v>41352</v>
      </c>
      <c r="C356" t="s">
        <v>8</v>
      </c>
      <c r="D356" t="s">
        <v>537</v>
      </c>
      <c r="E356" t="s">
        <v>15</v>
      </c>
      <c r="F356" t="s">
        <v>515</v>
      </c>
      <c r="G356" t="s">
        <v>12</v>
      </c>
    </row>
    <row r="357" spans="1:7" hidden="1" x14ac:dyDescent="0.3">
      <c r="A357" t="s">
        <v>733</v>
      </c>
      <c r="B357" s="1">
        <v>41440</v>
      </c>
      <c r="C357" t="s">
        <v>136</v>
      </c>
      <c r="D357" t="s">
        <v>734</v>
      </c>
      <c r="E357" t="s">
        <v>116</v>
      </c>
      <c r="F357" t="s">
        <v>515</v>
      </c>
      <c r="G357" t="s">
        <v>12</v>
      </c>
    </row>
    <row r="358" spans="1:7" hidden="1" x14ac:dyDescent="0.3">
      <c r="A358" t="s">
        <v>762</v>
      </c>
      <c r="B358" s="1">
        <v>41123</v>
      </c>
      <c r="C358" t="s">
        <v>136</v>
      </c>
      <c r="D358" t="s">
        <v>763</v>
      </c>
      <c r="E358" t="s">
        <v>233</v>
      </c>
      <c r="F358" t="s">
        <v>515</v>
      </c>
      <c r="G358" t="s">
        <v>12</v>
      </c>
    </row>
    <row r="359" spans="1:7" hidden="1" x14ac:dyDescent="0.3">
      <c r="A359" t="s">
        <v>772</v>
      </c>
      <c r="B359" s="1">
        <v>41473</v>
      </c>
      <c r="C359" t="s">
        <v>136</v>
      </c>
      <c r="D359" t="s">
        <v>773</v>
      </c>
      <c r="E359" t="s">
        <v>400</v>
      </c>
      <c r="F359" t="s">
        <v>515</v>
      </c>
      <c r="G359" t="s">
        <v>12</v>
      </c>
    </row>
    <row r="360" spans="1:7" hidden="1" x14ac:dyDescent="0.3">
      <c r="A360" t="s">
        <v>729</v>
      </c>
      <c r="B360" s="1">
        <v>40821</v>
      </c>
      <c r="C360" t="s">
        <v>136</v>
      </c>
      <c r="D360" t="s">
        <v>730</v>
      </c>
      <c r="E360" t="s">
        <v>15</v>
      </c>
      <c r="F360" t="s">
        <v>515</v>
      </c>
      <c r="G360" t="s">
        <v>12</v>
      </c>
    </row>
    <row r="361" spans="1:7" hidden="1" x14ac:dyDescent="0.3">
      <c r="A361" t="s">
        <v>731</v>
      </c>
      <c r="B361" s="1">
        <v>40749</v>
      </c>
      <c r="C361" t="s">
        <v>136</v>
      </c>
      <c r="D361" t="s">
        <v>732</v>
      </c>
      <c r="E361" t="s">
        <v>15</v>
      </c>
      <c r="F361" t="s">
        <v>515</v>
      </c>
      <c r="G361" t="s">
        <v>12</v>
      </c>
    </row>
    <row r="362" spans="1:7" hidden="1" x14ac:dyDescent="0.3">
      <c r="A362" t="s">
        <v>699</v>
      </c>
      <c r="B362" s="1">
        <v>41289</v>
      </c>
      <c r="C362" t="s">
        <v>136</v>
      </c>
      <c r="D362" t="s">
        <v>700</v>
      </c>
      <c r="E362" t="s">
        <v>15</v>
      </c>
      <c r="F362" t="s">
        <v>515</v>
      </c>
      <c r="G362" t="s">
        <v>12</v>
      </c>
    </row>
    <row r="363" spans="1:7" hidden="1" x14ac:dyDescent="0.3">
      <c r="A363" t="s">
        <v>637</v>
      </c>
      <c r="B363" s="1">
        <v>41422</v>
      </c>
      <c r="C363" t="s">
        <v>8</v>
      </c>
      <c r="D363" t="s">
        <v>638</v>
      </c>
      <c r="E363" t="s">
        <v>233</v>
      </c>
      <c r="F363" t="s">
        <v>515</v>
      </c>
      <c r="G363" t="s">
        <v>12</v>
      </c>
    </row>
    <row r="364" spans="1:7" hidden="1" x14ac:dyDescent="0.3">
      <c r="A364" t="s">
        <v>528</v>
      </c>
      <c r="B364" s="1">
        <v>41005</v>
      </c>
      <c r="C364" t="s">
        <v>8</v>
      </c>
      <c r="D364" t="s">
        <v>529</v>
      </c>
      <c r="E364" t="s">
        <v>109</v>
      </c>
      <c r="F364" t="s">
        <v>515</v>
      </c>
      <c r="G364" t="s">
        <v>12</v>
      </c>
    </row>
    <row r="365" spans="1:7" hidden="1" x14ac:dyDescent="0.3">
      <c r="A365" t="s">
        <v>671</v>
      </c>
      <c r="B365" s="1">
        <v>40941</v>
      </c>
      <c r="C365" t="s">
        <v>136</v>
      </c>
      <c r="D365" t="s">
        <v>672</v>
      </c>
      <c r="E365" t="s">
        <v>15</v>
      </c>
      <c r="F365" t="s">
        <v>515</v>
      </c>
      <c r="G365" t="s">
        <v>12</v>
      </c>
    </row>
    <row r="366" spans="1:7" hidden="1" x14ac:dyDescent="0.3">
      <c r="A366" t="s">
        <v>725</v>
      </c>
      <c r="B366" s="1">
        <v>41475</v>
      </c>
      <c r="C366" t="s">
        <v>136</v>
      </c>
      <c r="D366" t="s">
        <v>726</v>
      </c>
      <c r="E366" t="s">
        <v>109</v>
      </c>
      <c r="F366" t="s">
        <v>515</v>
      </c>
      <c r="G366" t="s">
        <v>12</v>
      </c>
    </row>
    <row r="367" spans="1:7" hidden="1" x14ac:dyDescent="0.3">
      <c r="A367" t="s">
        <v>580</v>
      </c>
      <c r="B367" s="1">
        <v>40921</v>
      </c>
      <c r="C367" t="s">
        <v>8</v>
      </c>
      <c r="D367" t="s">
        <v>581</v>
      </c>
      <c r="E367" t="s">
        <v>15</v>
      </c>
      <c r="F367" t="s">
        <v>515</v>
      </c>
      <c r="G367" t="s">
        <v>12</v>
      </c>
    </row>
    <row r="368" spans="1:7" hidden="1" x14ac:dyDescent="0.3">
      <c r="A368" t="s">
        <v>770</v>
      </c>
      <c r="B368" s="1">
        <v>41485</v>
      </c>
      <c r="C368" t="s">
        <v>136</v>
      </c>
      <c r="D368" t="s">
        <v>771</v>
      </c>
      <c r="E368" t="s">
        <v>400</v>
      </c>
      <c r="F368" t="s">
        <v>515</v>
      </c>
      <c r="G368" t="s">
        <v>12</v>
      </c>
    </row>
    <row r="369" spans="1:7" hidden="1" x14ac:dyDescent="0.3">
      <c r="A369" t="s">
        <v>719</v>
      </c>
      <c r="B369" s="1">
        <v>41219</v>
      </c>
      <c r="C369" t="s">
        <v>136</v>
      </c>
      <c r="D369" t="s">
        <v>720</v>
      </c>
      <c r="E369" t="s">
        <v>109</v>
      </c>
      <c r="F369" t="s">
        <v>515</v>
      </c>
      <c r="G369" t="s">
        <v>12</v>
      </c>
    </row>
    <row r="370" spans="1:7" hidden="1" x14ac:dyDescent="0.3">
      <c r="A370" t="s">
        <v>685</v>
      </c>
      <c r="B370" s="1">
        <v>41190</v>
      </c>
      <c r="C370" t="s">
        <v>136</v>
      </c>
      <c r="D370" t="s">
        <v>686</v>
      </c>
      <c r="E370" t="s">
        <v>109</v>
      </c>
      <c r="F370" t="s">
        <v>515</v>
      </c>
      <c r="G370" t="s">
        <v>12</v>
      </c>
    </row>
    <row r="371" spans="1:7" hidden="1" x14ac:dyDescent="0.3">
      <c r="A371" t="s">
        <v>743</v>
      </c>
      <c r="B371" s="1">
        <v>40802</v>
      </c>
      <c r="C371" t="s">
        <v>136</v>
      </c>
      <c r="D371" t="s">
        <v>744</v>
      </c>
      <c r="E371" t="s">
        <v>15</v>
      </c>
      <c r="F371" t="s">
        <v>515</v>
      </c>
      <c r="G371" t="s">
        <v>12</v>
      </c>
    </row>
    <row r="372" spans="1:7" hidden="1" x14ac:dyDescent="0.3">
      <c r="A372" t="s">
        <v>550</v>
      </c>
      <c r="B372" s="1">
        <v>41249</v>
      </c>
      <c r="C372" t="s">
        <v>8</v>
      </c>
      <c r="D372" t="s">
        <v>551</v>
      </c>
      <c r="E372" t="s">
        <v>116</v>
      </c>
      <c r="F372" t="s">
        <v>515</v>
      </c>
      <c r="G372" t="s">
        <v>12</v>
      </c>
    </row>
    <row r="373" spans="1:7" hidden="1" x14ac:dyDescent="0.3">
      <c r="A373" t="s">
        <v>604</v>
      </c>
      <c r="B373" s="1">
        <v>41207</v>
      </c>
      <c r="C373" t="s">
        <v>8</v>
      </c>
      <c r="D373" t="s">
        <v>605</v>
      </c>
      <c r="E373" t="s">
        <v>15</v>
      </c>
      <c r="F373" t="s">
        <v>515</v>
      </c>
      <c r="G373" t="s">
        <v>12</v>
      </c>
    </row>
    <row r="374" spans="1:7" hidden="1" x14ac:dyDescent="0.3">
      <c r="A374" t="s">
        <v>879</v>
      </c>
      <c r="B374" s="1">
        <v>40258</v>
      </c>
      <c r="C374" t="s">
        <v>136</v>
      </c>
      <c r="D374" t="s">
        <v>880</v>
      </c>
      <c r="E374" t="s">
        <v>15</v>
      </c>
      <c r="F374" t="s">
        <v>776</v>
      </c>
      <c r="G374" t="s">
        <v>12</v>
      </c>
    </row>
    <row r="375" spans="1:7" hidden="1" x14ac:dyDescent="0.3">
      <c r="A375" t="s">
        <v>811</v>
      </c>
      <c r="B375" s="1">
        <v>40092</v>
      </c>
      <c r="C375" t="s">
        <v>8</v>
      </c>
      <c r="D375" t="s">
        <v>812</v>
      </c>
      <c r="E375" t="s">
        <v>15</v>
      </c>
      <c r="F375" t="s">
        <v>776</v>
      </c>
      <c r="G375" t="s">
        <v>12</v>
      </c>
    </row>
    <row r="376" spans="1:7" hidden="1" x14ac:dyDescent="0.3">
      <c r="A376" t="s">
        <v>929</v>
      </c>
      <c r="B376" s="1">
        <v>40371</v>
      </c>
      <c r="C376" t="s">
        <v>136</v>
      </c>
      <c r="D376" t="s">
        <v>930</v>
      </c>
      <c r="E376" t="s">
        <v>15</v>
      </c>
      <c r="F376" t="s">
        <v>776</v>
      </c>
      <c r="G376" t="s">
        <v>12</v>
      </c>
    </row>
    <row r="377" spans="1:7" hidden="1" x14ac:dyDescent="0.3">
      <c r="A377" t="s">
        <v>923</v>
      </c>
      <c r="B377" s="1">
        <v>40100</v>
      </c>
      <c r="C377" t="s">
        <v>136</v>
      </c>
      <c r="D377" t="s">
        <v>924</v>
      </c>
      <c r="E377" t="s">
        <v>15</v>
      </c>
      <c r="F377" t="s">
        <v>776</v>
      </c>
      <c r="G377" t="s">
        <v>12</v>
      </c>
    </row>
    <row r="378" spans="1:7" hidden="1" x14ac:dyDescent="0.3">
      <c r="A378" t="s">
        <v>865</v>
      </c>
      <c r="B378" s="1">
        <v>40323</v>
      </c>
      <c r="C378" t="s">
        <v>8</v>
      </c>
      <c r="D378" t="s">
        <v>866</v>
      </c>
      <c r="E378" t="s">
        <v>15</v>
      </c>
      <c r="F378" t="s">
        <v>776</v>
      </c>
      <c r="G378" t="s">
        <v>12</v>
      </c>
    </row>
    <row r="379" spans="1:7" hidden="1" x14ac:dyDescent="0.3">
      <c r="A379" t="s">
        <v>843</v>
      </c>
      <c r="B379" s="1">
        <v>40056</v>
      </c>
      <c r="C379" t="s">
        <v>8</v>
      </c>
      <c r="D379" t="s">
        <v>844</v>
      </c>
      <c r="E379" t="s">
        <v>15</v>
      </c>
      <c r="F379" t="s">
        <v>776</v>
      </c>
      <c r="G379" t="s">
        <v>12</v>
      </c>
    </row>
    <row r="380" spans="1:7" hidden="1" x14ac:dyDescent="0.3">
      <c r="A380" t="s">
        <v>799</v>
      </c>
      <c r="B380" s="1">
        <v>40252</v>
      </c>
      <c r="C380" t="s">
        <v>8</v>
      </c>
      <c r="D380" t="s">
        <v>800</v>
      </c>
      <c r="E380" t="s">
        <v>15</v>
      </c>
      <c r="F380" t="s">
        <v>776</v>
      </c>
      <c r="G380" t="s">
        <v>12</v>
      </c>
    </row>
    <row r="381" spans="1:7" hidden="1" x14ac:dyDescent="0.3">
      <c r="A381" t="s">
        <v>950</v>
      </c>
      <c r="B381" s="1">
        <v>40754</v>
      </c>
      <c r="C381" t="s">
        <v>136</v>
      </c>
      <c r="D381" t="s">
        <v>951</v>
      </c>
      <c r="E381" t="s">
        <v>941</v>
      </c>
      <c r="F381" t="s">
        <v>776</v>
      </c>
      <c r="G381" t="s">
        <v>12</v>
      </c>
    </row>
    <row r="382" spans="1:7" hidden="1" x14ac:dyDescent="0.3">
      <c r="A382" t="s">
        <v>845</v>
      </c>
      <c r="B382" s="1">
        <v>40613</v>
      </c>
      <c r="C382" t="s">
        <v>8</v>
      </c>
      <c r="D382" t="s">
        <v>846</v>
      </c>
      <c r="E382" t="s">
        <v>15</v>
      </c>
      <c r="F382" t="s">
        <v>776</v>
      </c>
      <c r="G382" t="s">
        <v>12</v>
      </c>
    </row>
    <row r="383" spans="1:7" hidden="1" x14ac:dyDescent="0.3">
      <c r="A383" t="s">
        <v>869</v>
      </c>
      <c r="B383" s="1">
        <v>40391</v>
      </c>
      <c r="C383" t="s">
        <v>8</v>
      </c>
      <c r="D383" t="s">
        <v>870</v>
      </c>
      <c r="E383" t="s">
        <v>15</v>
      </c>
      <c r="F383" t="s">
        <v>776</v>
      </c>
      <c r="G383" t="s">
        <v>12</v>
      </c>
    </row>
    <row r="384" spans="1:7" hidden="1" x14ac:dyDescent="0.3">
      <c r="A384" t="s">
        <v>795</v>
      </c>
      <c r="B384" s="1">
        <v>40356</v>
      </c>
      <c r="C384" t="s">
        <v>8</v>
      </c>
      <c r="D384" t="s">
        <v>796</v>
      </c>
      <c r="E384" t="s">
        <v>15</v>
      </c>
      <c r="F384" t="s">
        <v>776</v>
      </c>
      <c r="G384" t="s">
        <v>12</v>
      </c>
    </row>
    <row r="385" spans="1:7" hidden="1" x14ac:dyDescent="0.3">
      <c r="A385" t="s">
        <v>857</v>
      </c>
      <c r="B385" s="1">
        <v>40103</v>
      </c>
      <c r="C385" t="s">
        <v>8</v>
      </c>
      <c r="D385" t="s">
        <v>858</v>
      </c>
      <c r="E385" t="s">
        <v>15</v>
      </c>
      <c r="F385" t="s">
        <v>776</v>
      </c>
      <c r="G385" t="s">
        <v>12</v>
      </c>
    </row>
    <row r="386" spans="1:7" hidden="1" x14ac:dyDescent="0.3">
      <c r="A386" t="s">
        <v>847</v>
      </c>
      <c r="B386" s="1">
        <v>40077</v>
      </c>
      <c r="C386" t="s">
        <v>8</v>
      </c>
      <c r="D386" t="s">
        <v>848</v>
      </c>
      <c r="E386" t="s">
        <v>15</v>
      </c>
      <c r="F386" t="s">
        <v>776</v>
      </c>
      <c r="G386" t="s">
        <v>12</v>
      </c>
    </row>
    <row r="387" spans="1:7" hidden="1" x14ac:dyDescent="0.3">
      <c r="A387" t="s">
        <v>887</v>
      </c>
      <c r="B387" s="1">
        <v>40317</v>
      </c>
      <c r="C387" t="s">
        <v>136</v>
      </c>
      <c r="D387" t="s">
        <v>888</v>
      </c>
      <c r="E387" t="s">
        <v>15</v>
      </c>
      <c r="F387" t="s">
        <v>776</v>
      </c>
      <c r="G387" t="s">
        <v>12</v>
      </c>
    </row>
    <row r="388" spans="1:7" hidden="1" x14ac:dyDescent="0.3">
      <c r="A388" t="s">
        <v>867</v>
      </c>
      <c r="B388" s="1">
        <v>40415</v>
      </c>
      <c r="C388" t="s">
        <v>8</v>
      </c>
      <c r="D388" t="s">
        <v>868</v>
      </c>
      <c r="E388" t="s">
        <v>15</v>
      </c>
      <c r="F388" t="s">
        <v>776</v>
      </c>
      <c r="G388" t="s">
        <v>12</v>
      </c>
    </row>
    <row r="389" spans="1:7" hidden="1" x14ac:dyDescent="0.3">
      <c r="A389" t="s">
        <v>805</v>
      </c>
      <c r="B389" s="1">
        <v>40198</v>
      </c>
      <c r="C389" t="s">
        <v>8</v>
      </c>
      <c r="D389" t="s">
        <v>806</v>
      </c>
      <c r="E389" t="s">
        <v>15</v>
      </c>
      <c r="F389" t="s">
        <v>776</v>
      </c>
      <c r="G389" t="s">
        <v>12</v>
      </c>
    </row>
    <row r="390" spans="1:7" hidden="1" x14ac:dyDescent="0.3">
      <c r="A390" t="s">
        <v>809</v>
      </c>
      <c r="B390" s="1">
        <v>40199</v>
      </c>
      <c r="C390" t="s">
        <v>8</v>
      </c>
      <c r="D390" t="s">
        <v>810</v>
      </c>
      <c r="E390" t="s">
        <v>15</v>
      </c>
      <c r="F390" t="s">
        <v>776</v>
      </c>
      <c r="G390" t="s">
        <v>12</v>
      </c>
    </row>
    <row r="391" spans="1:7" hidden="1" x14ac:dyDescent="0.3">
      <c r="A391" t="s">
        <v>897</v>
      </c>
      <c r="B391" s="1">
        <v>40517</v>
      </c>
      <c r="C391" t="s">
        <v>136</v>
      </c>
      <c r="D391" t="s">
        <v>898</v>
      </c>
      <c r="E391" t="s">
        <v>15</v>
      </c>
      <c r="F391" t="s">
        <v>776</v>
      </c>
      <c r="G391" t="s">
        <v>12</v>
      </c>
    </row>
    <row r="392" spans="1:7" hidden="1" x14ac:dyDescent="0.3">
      <c r="A392" t="s">
        <v>952</v>
      </c>
      <c r="B392" s="1">
        <v>40310</v>
      </c>
      <c r="C392" t="s">
        <v>136</v>
      </c>
      <c r="D392" t="s">
        <v>953</v>
      </c>
      <c r="E392" t="s">
        <v>941</v>
      </c>
      <c r="F392" t="s">
        <v>776</v>
      </c>
      <c r="G392" t="s">
        <v>12</v>
      </c>
    </row>
    <row r="393" spans="1:7" hidden="1" x14ac:dyDescent="0.3">
      <c r="A393" t="s">
        <v>837</v>
      </c>
      <c r="B393" s="1">
        <v>40535</v>
      </c>
      <c r="C393" t="s">
        <v>8</v>
      </c>
      <c r="D393" t="s">
        <v>838</v>
      </c>
      <c r="E393" t="s">
        <v>109</v>
      </c>
      <c r="F393" t="s">
        <v>776</v>
      </c>
      <c r="G393" t="s">
        <v>12</v>
      </c>
    </row>
    <row r="394" spans="1:7" hidden="1" x14ac:dyDescent="0.3">
      <c r="A394" t="s">
        <v>877</v>
      </c>
      <c r="B394" s="1">
        <v>40715</v>
      </c>
      <c r="C394" t="s">
        <v>136</v>
      </c>
      <c r="D394" t="s">
        <v>878</v>
      </c>
      <c r="E394" t="s">
        <v>15</v>
      </c>
      <c r="F394" t="s">
        <v>776</v>
      </c>
      <c r="G394" t="s">
        <v>12</v>
      </c>
    </row>
    <row r="395" spans="1:7" hidden="1" x14ac:dyDescent="0.3">
      <c r="A395" t="s">
        <v>835</v>
      </c>
      <c r="B395" s="1">
        <v>40760</v>
      </c>
      <c r="C395" t="s">
        <v>8</v>
      </c>
      <c r="D395" t="s">
        <v>836</v>
      </c>
      <c r="E395" t="s">
        <v>109</v>
      </c>
      <c r="F395" t="s">
        <v>776</v>
      </c>
      <c r="G395" t="s">
        <v>12</v>
      </c>
    </row>
    <row r="396" spans="1:7" x14ac:dyDescent="0.3">
      <c r="A396" t="s">
        <v>853</v>
      </c>
      <c r="B396" s="1">
        <v>40413</v>
      </c>
      <c r="C396" t="s">
        <v>8</v>
      </c>
      <c r="D396" t="s">
        <v>854</v>
      </c>
      <c r="E396" t="s">
        <v>76</v>
      </c>
      <c r="F396" t="s">
        <v>776</v>
      </c>
      <c r="G396" t="s">
        <v>12</v>
      </c>
    </row>
    <row r="397" spans="1:7" x14ac:dyDescent="0.3">
      <c r="A397" t="s">
        <v>889</v>
      </c>
      <c r="B397" s="1">
        <v>40094</v>
      </c>
      <c r="C397" t="s">
        <v>136</v>
      </c>
      <c r="D397" t="s">
        <v>890</v>
      </c>
      <c r="E397" t="s">
        <v>76</v>
      </c>
      <c r="F397" t="s">
        <v>776</v>
      </c>
      <c r="G397" t="s">
        <v>12</v>
      </c>
    </row>
    <row r="398" spans="1:7" hidden="1" x14ac:dyDescent="0.3">
      <c r="A398" t="s">
        <v>851</v>
      </c>
      <c r="B398" s="1">
        <v>40427</v>
      </c>
      <c r="C398" t="s">
        <v>8</v>
      </c>
      <c r="D398" t="s">
        <v>852</v>
      </c>
      <c r="E398" t="s">
        <v>15</v>
      </c>
      <c r="F398" t="s">
        <v>776</v>
      </c>
      <c r="G398" t="s">
        <v>12</v>
      </c>
    </row>
    <row r="399" spans="1:7" hidden="1" x14ac:dyDescent="0.3">
      <c r="A399" t="s">
        <v>921</v>
      </c>
      <c r="B399" s="1">
        <v>40140</v>
      </c>
      <c r="C399" t="s">
        <v>136</v>
      </c>
      <c r="D399" t="s">
        <v>922</v>
      </c>
      <c r="E399" t="s">
        <v>15</v>
      </c>
      <c r="F399" t="s">
        <v>776</v>
      </c>
      <c r="G399" t="s">
        <v>12</v>
      </c>
    </row>
    <row r="400" spans="1:7" hidden="1" x14ac:dyDescent="0.3">
      <c r="A400" t="s">
        <v>915</v>
      </c>
      <c r="B400" s="1">
        <v>40204</v>
      </c>
      <c r="C400" t="s">
        <v>136</v>
      </c>
      <c r="D400" t="s">
        <v>916</v>
      </c>
      <c r="E400" t="s">
        <v>109</v>
      </c>
      <c r="F400" t="s">
        <v>776</v>
      </c>
      <c r="G400" t="s">
        <v>12</v>
      </c>
    </row>
    <row r="401" spans="1:7" hidden="1" x14ac:dyDescent="0.3">
      <c r="A401" t="s">
        <v>883</v>
      </c>
      <c r="B401" s="1">
        <v>40247</v>
      </c>
      <c r="C401" t="s">
        <v>136</v>
      </c>
      <c r="D401" t="s">
        <v>884</v>
      </c>
      <c r="E401" t="s">
        <v>53</v>
      </c>
      <c r="F401" t="s">
        <v>776</v>
      </c>
      <c r="G401" t="s">
        <v>12</v>
      </c>
    </row>
    <row r="402" spans="1:7" hidden="1" x14ac:dyDescent="0.3">
      <c r="A402" t="s">
        <v>807</v>
      </c>
      <c r="B402" s="1">
        <v>40095</v>
      </c>
      <c r="C402" t="s">
        <v>8</v>
      </c>
      <c r="D402" t="s">
        <v>808</v>
      </c>
      <c r="E402" t="s">
        <v>15</v>
      </c>
      <c r="F402" t="s">
        <v>776</v>
      </c>
      <c r="G402" t="s">
        <v>12</v>
      </c>
    </row>
    <row r="403" spans="1:7" hidden="1" x14ac:dyDescent="0.3">
      <c r="A403" t="s">
        <v>925</v>
      </c>
      <c r="B403" s="1">
        <v>40373</v>
      </c>
      <c r="C403" t="s">
        <v>136</v>
      </c>
      <c r="D403" t="s">
        <v>926</v>
      </c>
      <c r="E403" t="s">
        <v>619</v>
      </c>
      <c r="F403" t="s">
        <v>776</v>
      </c>
      <c r="G403" t="s">
        <v>12</v>
      </c>
    </row>
    <row r="404" spans="1:7" hidden="1" x14ac:dyDescent="0.3">
      <c r="A404" t="s">
        <v>789</v>
      </c>
      <c r="B404" s="1">
        <v>40460</v>
      </c>
      <c r="C404" t="s">
        <v>8</v>
      </c>
      <c r="D404" t="s">
        <v>790</v>
      </c>
      <c r="E404" t="s">
        <v>85</v>
      </c>
      <c r="F404" t="s">
        <v>776</v>
      </c>
      <c r="G404" t="s">
        <v>12</v>
      </c>
    </row>
    <row r="405" spans="1:7" hidden="1" x14ac:dyDescent="0.3">
      <c r="A405" t="s">
        <v>946</v>
      </c>
      <c r="B405" s="1">
        <v>40366</v>
      </c>
      <c r="C405" t="s">
        <v>136</v>
      </c>
      <c r="D405" t="s">
        <v>947</v>
      </c>
      <c r="E405" t="s">
        <v>941</v>
      </c>
      <c r="F405" t="s">
        <v>776</v>
      </c>
      <c r="G405" t="s">
        <v>12</v>
      </c>
    </row>
    <row r="406" spans="1:7" hidden="1" x14ac:dyDescent="0.3">
      <c r="A406" t="s">
        <v>779</v>
      </c>
      <c r="B406" s="1">
        <v>40192</v>
      </c>
      <c r="C406" t="s">
        <v>8</v>
      </c>
      <c r="D406" t="s">
        <v>780</v>
      </c>
      <c r="E406" t="s">
        <v>85</v>
      </c>
      <c r="F406" t="s">
        <v>776</v>
      </c>
      <c r="G406" t="s">
        <v>12</v>
      </c>
    </row>
    <row r="407" spans="1:7" hidden="1" x14ac:dyDescent="0.3">
      <c r="A407" t="s">
        <v>803</v>
      </c>
      <c r="B407" s="1">
        <v>40274</v>
      </c>
      <c r="C407" t="s">
        <v>8</v>
      </c>
      <c r="D407" t="s">
        <v>804</v>
      </c>
      <c r="E407" t="s">
        <v>15</v>
      </c>
      <c r="F407" t="s">
        <v>776</v>
      </c>
      <c r="G407" t="s">
        <v>12</v>
      </c>
    </row>
    <row r="408" spans="1:7" hidden="1" x14ac:dyDescent="0.3">
      <c r="A408" t="s">
        <v>948</v>
      </c>
      <c r="B408" s="1">
        <v>40406</v>
      </c>
      <c r="C408" t="s">
        <v>136</v>
      </c>
      <c r="D408" t="s">
        <v>949</v>
      </c>
      <c r="E408" t="s">
        <v>941</v>
      </c>
      <c r="F408" t="s">
        <v>776</v>
      </c>
      <c r="G408" t="s">
        <v>12</v>
      </c>
    </row>
    <row r="409" spans="1:7" hidden="1" x14ac:dyDescent="0.3">
      <c r="A409" t="s">
        <v>783</v>
      </c>
      <c r="B409" s="1">
        <v>40417</v>
      </c>
      <c r="C409" t="s">
        <v>8</v>
      </c>
      <c r="D409" t="s">
        <v>784</v>
      </c>
      <c r="E409" t="s">
        <v>100</v>
      </c>
      <c r="F409" t="s">
        <v>776</v>
      </c>
      <c r="G409" t="s">
        <v>12</v>
      </c>
    </row>
    <row r="410" spans="1:7" hidden="1" x14ac:dyDescent="0.3">
      <c r="A410" t="s">
        <v>859</v>
      </c>
      <c r="B410" s="1">
        <v>40261</v>
      </c>
      <c r="C410" t="s">
        <v>8</v>
      </c>
      <c r="D410" t="s">
        <v>860</v>
      </c>
      <c r="E410" t="s">
        <v>612</v>
      </c>
      <c r="F410" t="s">
        <v>776</v>
      </c>
      <c r="G410" t="s">
        <v>12</v>
      </c>
    </row>
    <row r="411" spans="1:7" hidden="1" x14ac:dyDescent="0.3">
      <c r="A411" t="s">
        <v>939</v>
      </c>
      <c r="B411" s="1">
        <v>40350</v>
      </c>
      <c r="C411" t="s">
        <v>136</v>
      </c>
      <c r="D411" t="s">
        <v>940</v>
      </c>
      <c r="E411" t="s">
        <v>941</v>
      </c>
      <c r="F411" t="s">
        <v>776</v>
      </c>
      <c r="G411" t="s">
        <v>12</v>
      </c>
    </row>
    <row r="412" spans="1:7" hidden="1" x14ac:dyDescent="0.3">
      <c r="A412" t="s">
        <v>817</v>
      </c>
      <c r="B412" s="1">
        <v>40174</v>
      </c>
      <c r="C412" t="s">
        <v>8</v>
      </c>
      <c r="D412" t="s">
        <v>818</v>
      </c>
      <c r="E412" t="s">
        <v>15</v>
      </c>
      <c r="F412" t="s">
        <v>776</v>
      </c>
      <c r="G412" t="s">
        <v>12</v>
      </c>
    </row>
    <row r="413" spans="1:7" hidden="1" x14ac:dyDescent="0.3">
      <c r="A413" t="s">
        <v>956</v>
      </c>
      <c r="B413" s="1">
        <v>40220</v>
      </c>
      <c r="C413" t="s">
        <v>136</v>
      </c>
      <c r="D413" t="s">
        <v>957</v>
      </c>
      <c r="E413" t="s">
        <v>131</v>
      </c>
      <c r="F413" t="s">
        <v>776</v>
      </c>
      <c r="G413" t="s">
        <v>12</v>
      </c>
    </row>
    <row r="414" spans="1:7" hidden="1" x14ac:dyDescent="0.3">
      <c r="A414" t="s">
        <v>839</v>
      </c>
      <c r="B414" s="1">
        <v>40186</v>
      </c>
      <c r="C414" t="s">
        <v>8</v>
      </c>
      <c r="D414" t="s">
        <v>840</v>
      </c>
      <c r="E414" t="s">
        <v>109</v>
      </c>
      <c r="F414" t="s">
        <v>776</v>
      </c>
      <c r="G414" t="s">
        <v>12</v>
      </c>
    </row>
    <row r="415" spans="1:7" hidden="1" x14ac:dyDescent="0.3">
      <c r="A415" t="s">
        <v>927</v>
      </c>
      <c r="B415" s="1">
        <v>40744</v>
      </c>
      <c r="C415" t="s">
        <v>136</v>
      </c>
      <c r="D415" t="s">
        <v>928</v>
      </c>
      <c r="E415" t="s">
        <v>85</v>
      </c>
      <c r="F415" t="s">
        <v>776</v>
      </c>
      <c r="G415" t="s">
        <v>12</v>
      </c>
    </row>
    <row r="416" spans="1:7" hidden="1" x14ac:dyDescent="0.3">
      <c r="A416" t="s">
        <v>935</v>
      </c>
      <c r="B416" s="1">
        <v>40349</v>
      </c>
      <c r="C416" t="s">
        <v>136</v>
      </c>
      <c r="D416" t="s">
        <v>936</v>
      </c>
      <c r="E416" t="s">
        <v>131</v>
      </c>
      <c r="F416" t="s">
        <v>776</v>
      </c>
      <c r="G416" t="s">
        <v>12</v>
      </c>
    </row>
    <row r="417" spans="1:7" hidden="1" x14ac:dyDescent="0.3">
      <c r="A417" t="s">
        <v>793</v>
      </c>
      <c r="B417" s="1">
        <v>40674</v>
      </c>
      <c r="C417" t="s">
        <v>8</v>
      </c>
      <c r="D417" t="s">
        <v>794</v>
      </c>
      <c r="E417" t="s">
        <v>226</v>
      </c>
      <c r="F417" t="s">
        <v>776</v>
      </c>
      <c r="G417" t="s">
        <v>12</v>
      </c>
    </row>
    <row r="418" spans="1:7" hidden="1" x14ac:dyDescent="0.3">
      <c r="A418" t="s">
        <v>863</v>
      </c>
      <c r="B418" s="1">
        <v>40571</v>
      </c>
      <c r="C418" t="s">
        <v>8</v>
      </c>
      <c r="D418" t="s">
        <v>864</v>
      </c>
      <c r="E418" t="s">
        <v>619</v>
      </c>
      <c r="F418" t="s">
        <v>776</v>
      </c>
      <c r="G418" t="s">
        <v>12</v>
      </c>
    </row>
    <row r="419" spans="1:7" hidden="1" x14ac:dyDescent="0.3">
      <c r="A419" t="s">
        <v>944</v>
      </c>
      <c r="B419" s="1">
        <v>40428</v>
      </c>
      <c r="C419" t="s">
        <v>136</v>
      </c>
      <c r="D419" t="s">
        <v>945</v>
      </c>
      <c r="E419" t="s">
        <v>941</v>
      </c>
      <c r="F419" t="s">
        <v>776</v>
      </c>
      <c r="G419" t="s">
        <v>12</v>
      </c>
    </row>
    <row r="420" spans="1:7" hidden="1" x14ac:dyDescent="0.3">
      <c r="A420" t="s">
        <v>823</v>
      </c>
      <c r="B420" s="1">
        <v>40544</v>
      </c>
      <c r="C420" t="s">
        <v>8</v>
      </c>
      <c r="D420" t="s">
        <v>824</v>
      </c>
      <c r="E420" t="s">
        <v>15</v>
      </c>
      <c r="F420" t="s">
        <v>776</v>
      </c>
      <c r="G420" t="s">
        <v>12</v>
      </c>
    </row>
    <row r="421" spans="1:7" hidden="1" x14ac:dyDescent="0.3">
      <c r="A421" t="s">
        <v>777</v>
      </c>
      <c r="B421" s="1">
        <v>40544</v>
      </c>
      <c r="C421" t="s">
        <v>8</v>
      </c>
      <c r="D421" t="s">
        <v>778</v>
      </c>
      <c r="E421" t="s">
        <v>15</v>
      </c>
      <c r="F421" t="s">
        <v>776</v>
      </c>
      <c r="G421" t="s">
        <v>12</v>
      </c>
    </row>
    <row r="422" spans="1:7" hidden="1" x14ac:dyDescent="0.3">
      <c r="A422" t="s">
        <v>871</v>
      </c>
      <c r="B422" s="1">
        <v>40154</v>
      </c>
      <c r="C422" t="s">
        <v>8</v>
      </c>
      <c r="D422" t="s">
        <v>872</v>
      </c>
      <c r="E422" t="s">
        <v>233</v>
      </c>
      <c r="F422" t="s">
        <v>776</v>
      </c>
      <c r="G422" t="s">
        <v>12</v>
      </c>
    </row>
    <row r="423" spans="1:7" hidden="1" x14ac:dyDescent="0.3">
      <c r="A423" t="s">
        <v>901</v>
      </c>
      <c r="B423" s="1">
        <v>40545</v>
      </c>
      <c r="C423" t="s">
        <v>136</v>
      </c>
      <c r="D423" t="s">
        <v>902</v>
      </c>
      <c r="E423" t="s">
        <v>15</v>
      </c>
      <c r="F423" t="s">
        <v>776</v>
      </c>
      <c r="G423" t="s">
        <v>12</v>
      </c>
    </row>
    <row r="424" spans="1:7" hidden="1" x14ac:dyDescent="0.3">
      <c r="A424" t="s">
        <v>895</v>
      </c>
      <c r="B424" s="1">
        <v>40427</v>
      </c>
      <c r="C424" t="s">
        <v>136</v>
      </c>
      <c r="D424" t="s">
        <v>896</v>
      </c>
      <c r="E424" t="s">
        <v>15</v>
      </c>
      <c r="F424" t="s">
        <v>776</v>
      </c>
      <c r="G424" t="s">
        <v>12</v>
      </c>
    </row>
    <row r="425" spans="1:7" hidden="1" x14ac:dyDescent="0.3">
      <c r="A425" t="s">
        <v>827</v>
      </c>
      <c r="B425" s="1">
        <v>40041</v>
      </c>
      <c r="C425" t="s">
        <v>8</v>
      </c>
      <c r="D425" t="s">
        <v>828</v>
      </c>
      <c r="E425" t="s">
        <v>15</v>
      </c>
      <c r="F425" t="s">
        <v>776</v>
      </c>
      <c r="G425" t="s">
        <v>12</v>
      </c>
    </row>
    <row r="426" spans="1:7" hidden="1" x14ac:dyDescent="0.3">
      <c r="A426" t="s">
        <v>933</v>
      </c>
      <c r="B426" s="1">
        <v>40519</v>
      </c>
      <c r="C426" t="s">
        <v>136</v>
      </c>
      <c r="D426" t="s">
        <v>934</v>
      </c>
      <c r="E426" t="s">
        <v>131</v>
      </c>
      <c r="F426" t="s">
        <v>776</v>
      </c>
      <c r="G426" t="s">
        <v>12</v>
      </c>
    </row>
    <row r="427" spans="1:7" hidden="1" x14ac:dyDescent="0.3">
      <c r="A427" t="s">
        <v>781</v>
      </c>
      <c r="B427" s="1">
        <v>40138</v>
      </c>
      <c r="C427" t="s">
        <v>8</v>
      </c>
      <c r="D427" t="s">
        <v>782</v>
      </c>
      <c r="E427" t="s">
        <v>53</v>
      </c>
      <c r="F427" t="s">
        <v>776</v>
      </c>
      <c r="G427" t="s">
        <v>12</v>
      </c>
    </row>
    <row r="428" spans="1:7" hidden="1" x14ac:dyDescent="0.3">
      <c r="A428" t="s">
        <v>909</v>
      </c>
      <c r="B428" s="1">
        <v>40127</v>
      </c>
      <c r="C428" t="s">
        <v>136</v>
      </c>
      <c r="D428" t="s">
        <v>910</v>
      </c>
      <c r="E428" t="s">
        <v>15</v>
      </c>
      <c r="F428" t="s">
        <v>776</v>
      </c>
      <c r="G428" t="s">
        <v>12</v>
      </c>
    </row>
    <row r="429" spans="1:7" hidden="1" x14ac:dyDescent="0.3">
      <c r="A429" t="s">
        <v>899</v>
      </c>
      <c r="B429" s="1">
        <v>40069</v>
      </c>
      <c r="C429" t="s">
        <v>136</v>
      </c>
      <c r="D429" t="s">
        <v>900</v>
      </c>
      <c r="E429" t="s">
        <v>15</v>
      </c>
      <c r="F429" t="s">
        <v>776</v>
      </c>
      <c r="G429" t="s">
        <v>12</v>
      </c>
    </row>
    <row r="430" spans="1:7" hidden="1" x14ac:dyDescent="0.3">
      <c r="A430" t="s">
        <v>821</v>
      </c>
      <c r="B430" s="1">
        <v>40494</v>
      </c>
      <c r="C430" t="s">
        <v>8</v>
      </c>
      <c r="D430" t="s">
        <v>822</v>
      </c>
      <c r="E430" t="s">
        <v>15</v>
      </c>
      <c r="F430" t="s">
        <v>776</v>
      </c>
      <c r="G430" t="s">
        <v>12</v>
      </c>
    </row>
    <row r="431" spans="1:7" hidden="1" x14ac:dyDescent="0.3">
      <c r="A431" t="s">
        <v>873</v>
      </c>
      <c r="B431" s="1">
        <v>40358</v>
      </c>
      <c r="C431" t="s">
        <v>8</v>
      </c>
      <c r="D431" t="s">
        <v>874</v>
      </c>
      <c r="E431" t="s">
        <v>15</v>
      </c>
      <c r="F431" t="s">
        <v>776</v>
      </c>
      <c r="G431" t="s">
        <v>12</v>
      </c>
    </row>
    <row r="432" spans="1:7" hidden="1" x14ac:dyDescent="0.3">
      <c r="A432" t="s">
        <v>815</v>
      </c>
      <c r="B432" s="1">
        <v>40134</v>
      </c>
      <c r="C432" t="s">
        <v>8</v>
      </c>
      <c r="D432" t="s">
        <v>816</v>
      </c>
      <c r="E432" t="s">
        <v>15</v>
      </c>
      <c r="F432" t="s">
        <v>776</v>
      </c>
      <c r="G432" t="s">
        <v>12</v>
      </c>
    </row>
    <row r="433" spans="1:7" hidden="1" x14ac:dyDescent="0.3">
      <c r="A433" t="s">
        <v>813</v>
      </c>
      <c r="B433" s="1">
        <v>40046</v>
      </c>
      <c r="C433" t="s">
        <v>8</v>
      </c>
      <c r="D433" t="s">
        <v>814</v>
      </c>
      <c r="E433" t="s">
        <v>15</v>
      </c>
      <c r="F433" t="s">
        <v>776</v>
      </c>
      <c r="G433" t="s">
        <v>12</v>
      </c>
    </row>
    <row r="434" spans="1:7" hidden="1" x14ac:dyDescent="0.3">
      <c r="A434" t="s">
        <v>785</v>
      </c>
      <c r="B434" s="1">
        <v>40249</v>
      </c>
      <c r="C434" t="s">
        <v>8</v>
      </c>
      <c r="D434" t="s">
        <v>786</v>
      </c>
      <c r="E434" t="s">
        <v>100</v>
      </c>
      <c r="F434" t="s">
        <v>776</v>
      </c>
      <c r="G434" t="s">
        <v>12</v>
      </c>
    </row>
    <row r="435" spans="1:7" hidden="1" x14ac:dyDescent="0.3">
      <c r="A435" t="s">
        <v>913</v>
      </c>
      <c r="B435" s="1">
        <v>40146</v>
      </c>
      <c r="C435" t="s">
        <v>136</v>
      </c>
      <c r="D435" t="s">
        <v>914</v>
      </c>
      <c r="E435" t="s">
        <v>109</v>
      </c>
      <c r="F435" t="s">
        <v>776</v>
      </c>
      <c r="G435" t="s">
        <v>12</v>
      </c>
    </row>
    <row r="436" spans="1:7" hidden="1" x14ac:dyDescent="0.3">
      <c r="A436" t="s">
        <v>875</v>
      </c>
      <c r="B436" s="1">
        <v>40704</v>
      </c>
      <c r="C436" t="s">
        <v>8</v>
      </c>
      <c r="D436" t="s">
        <v>876</v>
      </c>
      <c r="E436" t="s">
        <v>233</v>
      </c>
      <c r="F436" t="s">
        <v>776</v>
      </c>
      <c r="G436" t="s">
        <v>12</v>
      </c>
    </row>
    <row r="437" spans="1:7" hidden="1" x14ac:dyDescent="0.3">
      <c r="A437" t="s">
        <v>855</v>
      </c>
      <c r="B437" s="1">
        <v>40663</v>
      </c>
      <c r="C437" t="s">
        <v>8</v>
      </c>
      <c r="D437" t="s">
        <v>856</v>
      </c>
      <c r="E437" t="s">
        <v>15</v>
      </c>
      <c r="F437" t="s">
        <v>776</v>
      </c>
      <c r="G437" t="s">
        <v>12</v>
      </c>
    </row>
    <row r="438" spans="1:7" hidden="1" x14ac:dyDescent="0.3">
      <c r="A438" t="s">
        <v>931</v>
      </c>
      <c r="B438" s="1">
        <v>40321</v>
      </c>
      <c r="C438" t="s">
        <v>136</v>
      </c>
      <c r="D438" t="s">
        <v>932</v>
      </c>
      <c r="E438" t="s">
        <v>233</v>
      </c>
      <c r="F438" t="s">
        <v>776</v>
      </c>
      <c r="G438" t="s">
        <v>12</v>
      </c>
    </row>
    <row r="439" spans="1:7" hidden="1" x14ac:dyDescent="0.3">
      <c r="A439" t="s">
        <v>833</v>
      </c>
      <c r="B439" s="1">
        <v>40750</v>
      </c>
      <c r="C439" t="s">
        <v>8</v>
      </c>
      <c r="D439" t="s">
        <v>834</v>
      </c>
      <c r="E439" t="s">
        <v>109</v>
      </c>
      <c r="F439" t="s">
        <v>776</v>
      </c>
      <c r="G439" t="s">
        <v>12</v>
      </c>
    </row>
    <row r="440" spans="1:7" hidden="1" x14ac:dyDescent="0.3">
      <c r="A440" t="s">
        <v>861</v>
      </c>
      <c r="B440" s="1">
        <v>40117</v>
      </c>
      <c r="C440" t="s">
        <v>8</v>
      </c>
      <c r="D440" t="s">
        <v>862</v>
      </c>
      <c r="E440" t="s">
        <v>619</v>
      </c>
      <c r="F440" t="s">
        <v>776</v>
      </c>
      <c r="G440" t="s">
        <v>12</v>
      </c>
    </row>
    <row r="441" spans="1:7" hidden="1" x14ac:dyDescent="0.3">
      <c r="A441" t="s">
        <v>825</v>
      </c>
      <c r="B441" s="1">
        <v>40459</v>
      </c>
      <c r="C441" t="s">
        <v>8</v>
      </c>
      <c r="D441" t="s">
        <v>826</v>
      </c>
      <c r="E441" t="s">
        <v>15</v>
      </c>
      <c r="F441" t="s">
        <v>776</v>
      </c>
      <c r="G441" t="s">
        <v>12</v>
      </c>
    </row>
    <row r="442" spans="1:7" hidden="1" x14ac:dyDescent="0.3">
      <c r="A442" t="s">
        <v>937</v>
      </c>
      <c r="B442" s="1">
        <v>40480</v>
      </c>
      <c r="C442" t="s">
        <v>136</v>
      </c>
      <c r="D442" t="s">
        <v>938</v>
      </c>
      <c r="E442" t="s">
        <v>131</v>
      </c>
      <c r="F442" t="s">
        <v>776</v>
      </c>
      <c r="G442" t="s">
        <v>12</v>
      </c>
    </row>
    <row r="443" spans="1:7" x14ac:dyDescent="0.3">
      <c r="A443" t="s">
        <v>787</v>
      </c>
      <c r="B443" s="1">
        <v>40075</v>
      </c>
      <c r="C443" t="s">
        <v>8</v>
      </c>
      <c r="D443" t="s">
        <v>788</v>
      </c>
      <c r="E443" t="s">
        <v>76</v>
      </c>
      <c r="F443" t="s">
        <v>776</v>
      </c>
      <c r="G443" t="s">
        <v>12</v>
      </c>
    </row>
    <row r="444" spans="1:7" hidden="1" x14ac:dyDescent="0.3">
      <c r="A444" t="s">
        <v>907</v>
      </c>
      <c r="B444" s="1">
        <v>40366</v>
      </c>
      <c r="C444" t="s">
        <v>136</v>
      </c>
      <c r="D444" t="s">
        <v>908</v>
      </c>
      <c r="E444" t="s">
        <v>15</v>
      </c>
      <c r="F444" t="s">
        <v>776</v>
      </c>
      <c r="G444" t="s">
        <v>12</v>
      </c>
    </row>
    <row r="445" spans="1:7" hidden="1" x14ac:dyDescent="0.3">
      <c r="A445" t="s">
        <v>797</v>
      </c>
      <c r="B445" s="1">
        <v>40185</v>
      </c>
      <c r="C445" t="s">
        <v>8</v>
      </c>
      <c r="D445" t="s">
        <v>798</v>
      </c>
      <c r="E445" t="s">
        <v>15</v>
      </c>
      <c r="F445" t="s">
        <v>776</v>
      </c>
      <c r="G445" t="s">
        <v>12</v>
      </c>
    </row>
    <row r="446" spans="1:7" hidden="1" x14ac:dyDescent="0.3">
      <c r="A446" t="s">
        <v>903</v>
      </c>
      <c r="B446" s="1">
        <v>40155</v>
      </c>
      <c r="C446" t="s">
        <v>136</v>
      </c>
      <c r="D446" t="s">
        <v>904</v>
      </c>
      <c r="E446" t="s">
        <v>15</v>
      </c>
      <c r="F446" t="s">
        <v>776</v>
      </c>
      <c r="G446" t="s">
        <v>12</v>
      </c>
    </row>
    <row r="447" spans="1:7" hidden="1" x14ac:dyDescent="0.3">
      <c r="A447" t="s">
        <v>881</v>
      </c>
      <c r="B447" s="1">
        <v>40262</v>
      </c>
      <c r="C447" t="s">
        <v>136</v>
      </c>
      <c r="D447" t="s">
        <v>882</v>
      </c>
      <c r="E447" t="s">
        <v>53</v>
      </c>
      <c r="F447" t="s">
        <v>776</v>
      </c>
      <c r="G447" t="s">
        <v>12</v>
      </c>
    </row>
    <row r="448" spans="1:7" hidden="1" x14ac:dyDescent="0.3">
      <c r="A448" t="s">
        <v>849</v>
      </c>
      <c r="B448" s="1">
        <v>40431</v>
      </c>
      <c r="C448" t="s">
        <v>8</v>
      </c>
      <c r="D448" t="s">
        <v>850</v>
      </c>
      <c r="E448" t="s">
        <v>15</v>
      </c>
      <c r="F448" t="s">
        <v>776</v>
      </c>
      <c r="G448" t="s">
        <v>12</v>
      </c>
    </row>
    <row r="449" spans="1:7" hidden="1" x14ac:dyDescent="0.3">
      <c r="A449" t="s">
        <v>819</v>
      </c>
      <c r="B449" s="1">
        <v>40075</v>
      </c>
      <c r="C449" t="s">
        <v>8</v>
      </c>
      <c r="D449" t="s">
        <v>820</v>
      </c>
      <c r="E449" t="s">
        <v>15</v>
      </c>
      <c r="F449" t="s">
        <v>776</v>
      </c>
      <c r="G449" t="s">
        <v>12</v>
      </c>
    </row>
    <row r="450" spans="1:7" hidden="1" x14ac:dyDescent="0.3">
      <c r="A450" t="s">
        <v>905</v>
      </c>
      <c r="B450" s="1">
        <v>40005</v>
      </c>
      <c r="C450" t="s">
        <v>136</v>
      </c>
      <c r="D450" t="s">
        <v>906</v>
      </c>
      <c r="E450" t="s">
        <v>15</v>
      </c>
      <c r="F450" t="s">
        <v>776</v>
      </c>
      <c r="G450" t="s">
        <v>12</v>
      </c>
    </row>
    <row r="451" spans="1:7" hidden="1" x14ac:dyDescent="0.3">
      <c r="A451" t="s">
        <v>954</v>
      </c>
      <c r="B451" s="1">
        <v>40535</v>
      </c>
      <c r="C451" t="s">
        <v>136</v>
      </c>
      <c r="D451" t="s">
        <v>955</v>
      </c>
      <c r="E451" t="s">
        <v>941</v>
      </c>
      <c r="F451" t="s">
        <v>776</v>
      </c>
      <c r="G451" t="s">
        <v>12</v>
      </c>
    </row>
    <row r="452" spans="1:7" hidden="1" x14ac:dyDescent="0.3">
      <c r="A452" t="s">
        <v>917</v>
      </c>
      <c r="B452" s="1">
        <v>40424</v>
      </c>
      <c r="C452" t="s">
        <v>136</v>
      </c>
      <c r="D452" t="s">
        <v>918</v>
      </c>
      <c r="E452" t="s">
        <v>109</v>
      </c>
      <c r="F452" t="s">
        <v>776</v>
      </c>
      <c r="G452" t="s">
        <v>12</v>
      </c>
    </row>
    <row r="453" spans="1:7" hidden="1" x14ac:dyDescent="0.3">
      <c r="A453" t="s">
        <v>791</v>
      </c>
      <c r="B453" s="1">
        <v>40092</v>
      </c>
      <c r="C453" t="s">
        <v>8</v>
      </c>
      <c r="D453" t="s">
        <v>792</v>
      </c>
      <c r="E453" t="s">
        <v>85</v>
      </c>
      <c r="F453" t="s">
        <v>776</v>
      </c>
      <c r="G453" t="s">
        <v>12</v>
      </c>
    </row>
    <row r="454" spans="1:7" hidden="1" x14ac:dyDescent="0.3">
      <c r="A454" t="s">
        <v>911</v>
      </c>
      <c r="B454" s="1">
        <v>40638</v>
      </c>
      <c r="C454" t="s">
        <v>136</v>
      </c>
      <c r="D454" t="s">
        <v>912</v>
      </c>
      <c r="E454" t="s">
        <v>15</v>
      </c>
      <c r="F454" t="s">
        <v>776</v>
      </c>
      <c r="G454" t="s">
        <v>12</v>
      </c>
    </row>
    <row r="455" spans="1:7" hidden="1" x14ac:dyDescent="0.3">
      <c r="A455" t="s">
        <v>831</v>
      </c>
      <c r="B455" s="1">
        <v>40366</v>
      </c>
      <c r="C455" t="s">
        <v>8</v>
      </c>
      <c r="D455" t="s">
        <v>832</v>
      </c>
      <c r="E455" t="s">
        <v>15</v>
      </c>
      <c r="F455" t="s">
        <v>776</v>
      </c>
      <c r="G455" t="s">
        <v>12</v>
      </c>
    </row>
    <row r="456" spans="1:7" hidden="1" x14ac:dyDescent="0.3">
      <c r="A456" t="s">
        <v>801</v>
      </c>
      <c r="B456" s="1">
        <v>40461</v>
      </c>
      <c r="C456" t="s">
        <v>8</v>
      </c>
      <c r="D456" t="s">
        <v>802</v>
      </c>
      <c r="E456" t="s">
        <v>15</v>
      </c>
      <c r="F456" t="s">
        <v>776</v>
      </c>
      <c r="G456" t="s">
        <v>12</v>
      </c>
    </row>
    <row r="457" spans="1:7" hidden="1" x14ac:dyDescent="0.3">
      <c r="A457" t="s">
        <v>841</v>
      </c>
      <c r="B457" s="1">
        <v>40396</v>
      </c>
      <c r="C457" t="s">
        <v>8</v>
      </c>
      <c r="D457" t="s">
        <v>842</v>
      </c>
      <c r="E457" t="s">
        <v>15</v>
      </c>
      <c r="F457" t="s">
        <v>776</v>
      </c>
      <c r="G457" t="s">
        <v>12</v>
      </c>
    </row>
    <row r="458" spans="1:7" hidden="1" x14ac:dyDescent="0.3">
      <c r="A458" t="s">
        <v>885</v>
      </c>
      <c r="B458" s="1">
        <v>40233</v>
      </c>
      <c r="C458" t="s">
        <v>136</v>
      </c>
      <c r="D458" t="s">
        <v>886</v>
      </c>
      <c r="E458" t="s">
        <v>100</v>
      </c>
      <c r="F458" t="s">
        <v>776</v>
      </c>
      <c r="G458" t="s">
        <v>12</v>
      </c>
    </row>
    <row r="459" spans="1:7" hidden="1" x14ac:dyDescent="0.3">
      <c r="A459" t="s">
        <v>774</v>
      </c>
      <c r="B459" s="1">
        <v>40289</v>
      </c>
      <c r="C459" t="s">
        <v>8</v>
      </c>
      <c r="D459" t="s">
        <v>775</v>
      </c>
      <c r="E459" t="s">
        <v>15</v>
      </c>
      <c r="F459" t="s">
        <v>776</v>
      </c>
      <c r="G459" t="s">
        <v>12</v>
      </c>
    </row>
    <row r="460" spans="1:7" hidden="1" x14ac:dyDescent="0.3">
      <c r="A460" t="s">
        <v>942</v>
      </c>
      <c r="B460" s="1">
        <v>40284</v>
      </c>
      <c r="C460" t="s">
        <v>136</v>
      </c>
      <c r="D460" t="s">
        <v>943</v>
      </c>
      <c r="E460" t="s">
        <v>941</v>
      </c>
      <c r="F460" t="s">
        <v>776</v>
      </c>
      <c r="G460" t="s">
        <v>12</v>
      </c>
    </row>
    <row r="461" spans="1:7" hidden="1" x14ac:dyDescent="0.3">
      <c r="A461" t="s">
        <v>919</v>
      </c>
      <c r="B461" s="1">
        <v>40004</v>
      </c>
      <c r="C461" t="s">
        <v>136</v>
      </c>
      <c r="D461" t="s">
        <v>920</v>
      </c>
      <c r="E461" t="s">
        <v>15</v>
      </c>
      <c r="F461" t="s">
        <v>776</v>
      </c>
      <c r="G461" t="s">
        <v>12</v>
      </c>
    </row>
    <row r="462" spans="1:7" hidden="1" x14ac:dyDescent="0.3">
      <c r="A462" t="s">
        <v>829</v>
      </c>
      <c r="B462" s="1">
        <v>40017</v>
      </c>
      <c r="C462" t="s">
        <v>8</v>
      </c>
      <c r="D462" t="s">
        <v>830</v>
      </c>
      <c r="E462" t="s">
        <v>15</v>
      </c>
      <c r="F462" t="s">
        <v>776</v>
      </c>
      <c r="G462" t="s">
        <v>12</v>
      </c>
    </row>
    <row r="463" spans="1:7" hidden="1" x14ac:dyDescent="0.3">
      <c r="A463" t="s">
        <v>893</v>
      </c>
      <c r="B463" s="1">
        <v>40121</v>
      </c>
      <c r="C463" t="s">
        <v>136</v>
      </c>
      <c r="D463" t="s">
        <v>894</v>
      </c>
      <c r="E463" t="s">
        <v>363</v>
      </c>
      <c r="F463" t="s">
        <v>776</v>
      </c>
      <c r="G463" t="s">
        <v>12</v>
      </c>
    </row>
    <row r="464" spans="1:7" hidden="1" x14ac:dyDescent="0.3">
      <c r="A464" t="s">
        <v>891</v>
      </c>
      <c r="B464" s="1">
        <v>40578</v>
      </c>
      <c r="C464" t="s">
        <v>136</v>
      </c>
      <c r="D464" t="s">
        <v>892</v>
      </c>
      <c r="E464" t="s">
        <v>363</v>
      </c>
      <c r="F464" t="s">
        <v>776</v>
      </c>
      <c r="G464" t="s">
        <v>12</v>
      </c>
    </row>
    <row r="465" spans="1:7" hidden="1" x14ac:dyDescent="0.3">
      <c r="A465" t="s">
        <v>1591</v>
      </c>
      <c r="B465" s="1">
        <v>35390</v>
      </c>
      <c r="C465" t="s">
        <v>136</v>
      </c>
      <c r="D465" t="s">
        <v>1592</v>
      </c>
      <c r="E465" t="s">
        <v>628</v>
      </c>
      <c r="F465" t="s">
        <v>1556</v>
      </c>
      <c r="G465" t="s">
        <v>12</v>
      </c>
    </row>
    <row r="466" spans="1:7" hidden="1" x14ac:dyDescent="0.3">
      <c r="A466" t="s">
        <v>1577</v>
      </c>
      <c r="B466" s="1">
        <v>34345</v>
      </c>
      <c r="C466" t="s">
        <v>8</v>
      </c>
      <c r="D466" t="s">
        <v>1578</v>
      </c>
      <c r="E466" t="s">
        <v>131</v>
      </c>
      <c r="F466" t="s">
        <v>1556</v>
      </c>
      <c r="G466" t="s">
        <v>12</v>
      </c>
    </row>
    <row r="467" spans="1:7" hidden="1" x14ac:dyDescent="0.3">
      <c r="A467" t="s">
        <v>1595</v>
      </c>
      <c r="B467" s="1">
        <v>34306</v>
      </c>
      <c r="C467" t="s">
        <v>136</v>
      </c>
      <c r="D467" t="s">
        <v>1596</v>
      </c>
      <c r="E467" t="s">
        <v>131</v>
      </c>
      <c r="F467" t="s">
        <v>1556</v>
      </c>
      <c r="G467" t="s">
        <v>12</v>
      </c>
    </row>
    <row r="468" spans="1:7" hidden="1" x14ac:dyDescent="0.3">
      <c r="A468" t="s">
        <v>1559</v>
      </c>
      <c r="B468" s="1">
        <v>35204</v>
      </c>
      <c r="C468" t="s">
        <v>8</v>
      </c>
      <c r="D468" t="s">
        <v>1560</v>
      </c>
      <c r="E468" t="s">
        <v>15</v>
      </c>
      <c r="F468" t="s">
        <v>1556</v>
      </c>
      <c r="G468" t="s">
        <v>12</v>
      </c>
    </row>
    <row r="469" spans="1:7" hidden="1" x14ac:dyDescent="0.3">
      <c r="A469" t="s">
        <v>1561</v>
      </c>
      <c r="B469" s="1">
        <v>34491</v>
      </c>
      <c r="C469" t="s">
        <v>8</v>
      </c>
      <c r="D469" t="s">
        <v>1562</v>
      </c>
      <c r="E469" t="s">
        <v>42</v>
      </c>
      <c r="F469" t="s">
        <v>1556</v>
      </c>
      <c r="G469" t="s">
        <v>12</v>
      </c>
    </row>
    <row r="470" spans="1:7" hidden="1" x14ac:dyDescent="0.3">
      <c r="A470" t="s">
        <v>1597</v>
      </c>
      <c r="B470" s="1">
        <v>34954</v>
      </c>
      <c r="C470" t="s">
        <v>136</v>
      </c>
      <c r="D470" t="s">
        <v>1598</v>
      </c>
      <c r="E470" t="s">
        <v>131</v>
      </c>
      <c r="F470" t="s">
        <v>1556</v>
      </c>
      <c r="G470" t="s">
        <v>12</v>
      </c>
    </row>
    <row r="471" spans="1:7" hidden="1" x14ac:dyDescent="0.3">
      <c r="A471" t="s">
        <v>1589</v>
      </c>
      <c r="B471" s="1">
        <v>35115</v>
      </c>
      <c r="C471" t="s">
        <v>136</v>
      </c>
      <c r="D471" t="s">
        <v>1590</v>
      </c>
      <c r="E471" t="s">
        <v>628</v>
      </c>
      <c r="F471" t="s">
        <v>1556</v>
      </c>
      <c r="G471" t="s">
        <v>12</v>
      </c>
    </row>
    <row r="472" spans="1:7" hidden="1" x14ac:dyDescent="0.3">
      <c r="A472" t="s">
        <v>1579</v>
      </c>
      <c r="B472" s="1">
        <v>35242</v>
      </c>
      <c r="C472" t="s">
        <v>8</v>
      </c>
      <c r="D472" t="s">
        <v>1580</v>
      </c>
      <c r="E472" t="s">
        <v>131</v>
      </c>
      <c r="F472" t="s">
        <v>1556</v>
      </c>
      <c r="G472" t="s">
        <v>12</v>
      </c>
    </row>
    <row r="473" spans="1:7" hidden="1" x14ac:dyDescent="0.3">
      <c r="A473" t="s">
        <v>1563</v>
      </c>
      <c r="B473" s="1">
        <v>35057</v>
      </c>
      <c r="C473" t="s">
        <v>8</v>
      </c>
      <c r="D473" t="s">
        <v>1564</v>
      </c>
      <c r="E473" t="s">
        <v>628</v>
      </c>
      <c r="F473" t="s">
        <v>1556</v>
      </c>
      <c r="G473" t="s">
        <v>12</v>
      </c>
    </row>
    <row r="474" spans="1:7" hidden="1" x14ac:dyDescent="0.3">
      <c r="A474" t="s">
        <v>1587</v>
      </c>
      <c r="B474" s="1">
        <v>35895</v>
      </c>
      <c r="C474" t="s">
        <v>136</v>
      </c>
      <c r="D474" t="s">
        <v>1588</v>
      </c>
      <c r="E474" t="s">
        <v>233</v>
      </c>
      <c r="F474" t="s">
        <v>1556</v>
      </c>
      <c r="G474" t="s">
        <v>12</v>
      </c>
    </row>
    <row r="475" spans="1:7" hidden="1" x14ac:dyDescent="0.3">
      <c r="A475" t="s">
        <v>1569</v>
      </c>
      <c r="B475" s="1">
        <v>35824</v>
      </c>
      <c r="C475" t="s">
        <v>8</v>
      </c>
      <c r="D475" t="s">
        <v>1570</v>
      </c>
      <c r="E475" t="s">
        <v>131</v>
      </c>
      <c r="F475" t="s">
        <v>1556</v>
      </c>
      <c r="G475" t="s">
        <v>12</v>
      </c>
    </row>
    <row r="476" spans="1:7" hidden="1" x14ac:dyDescent="0.3">
      <c r="A476" t="s">
        <v>1585</v>
      </c>
      <c r="B476" s="1">
        <v>35016</v>
      </c>
      <c r="C476" t="s">
        <v>8</v>
      </c>
      <c r="D476" t="s">
        <v>1586</v>
      </c>
      <c r="E476" t="s">
        <v>131</v>
      </c>
      <c r="F476" t="s">
        <v>1556</v>
      </c>
      <c r="G476" t="s">
        <v>12</v>
      </c>
    </row>
    <row r="477" spans="1:7" hidden="1" x14ac:dyDescent="0.3">
      <c r="A477" t="s">
        <v>1573</v>
      </c>
      <c r="B477" s="1">
        <v>35442</v>
      </c>
      <c r="C477" t="s">
        <v>8</v>
      </c>
      <c r="D477" t="s">
        <v>1574</v>
      </c>
      <c r="E477" t="s">
        <v>131</v>
      </c>
      <c r="F477" t="s">
        <v>1556</v>
      </c>
      <c r="G477" t="s">
        <v>12</v>
      </c>
    </row>
    <row r="478" spans="1:7" hidden="1" x14ac:dyDescent="0.3">
      <c r="A478" t="s">
        <v>1557</v>
      </c>
      <c r="B478" s="1">
        <v>34407</v>
      </c>
      <c r="C478" t="s">
        <v>8</v>
      </c>
      <c r="D478" t="s">
        <v>1558</v>
      </c>
      <c r="E478" t="s">
        <v>15</v>
      </c>
      <c r="F478" t="s">
        <v>1556</v>
      </c>
      <c r="G478" t="s">
        <v>12</v>
      </c>
    </row>
    <row r="479" spans="1:7" hidden="1" x14ac:dyDescent="0.3">
      <c r="A479" t="s">
        <v>1571</v>
      </c>
      <c r="B479" s="1">
        <v>34945</v>
      </c>
      <c r="C479" t="s">
        <v>8</v>
      </c>
      <c r="D479" t="s">
        <v>1572</v>
      </c>
      <c r="E479" t="s">
        <v>100</v>
      </c>
      <c r="F479" t="s">
        <v>1556</v>
      </c>
      <c r="G479" t="s">
        <v>12</v>
      </c>
    </row>
    <row r="480" spans="1:7" hidden="1" x14ac:dyDescent="0.3">
      <c r="A480" t="s">
        <v>1583</v>
      </c>
      <c r="B480" s="1">
        <v>34470</v>
      </c>
      <c r="C480" t="s">
        <v>8</v>
      </c>
      <c r="D480" t="s">
        <v>1584</v>
      </c>
      <c r="E480" t="s">
        <v>131</v>
      </c>
      <c r="F480" t="s">
        <v>1556</v>
      </c>
      <c r="G480" t="s">
        <v>12</v>
      </c>
    </row>
    <row r="481" spans="1:7" hidden="1" x14ac:dyDescent="0.3">
      <c r="A481" t="s">
        <v>1554</v>
      </c>
      <c r="B481" s="1">
        <v>35080</v>
      </c>
      <c r="C481" t="s">
        <v>8</v>
      </c>
      <c r="D481" t="s">
        <v>1555</v>
      </c>
      <c r="E481" t="s">
        <v>15</v>
      </c>
      <c r="F481" t="s">
        <v>1556</v>
      </c>
      <c r="G481" t="s">
        <v>12</v>
      </c>
    </row>
    <row r="482" spans="1:7" hidden="1" x14ac:dyDescent="0.3">
      <c r="A482" t="s">
        <v>1593</v>
      </c>
      <c r="B482" s="1">
        <v>35579</v>
      </c>
      <c r="C482" t="s">
        <v>136</v>
      </c>
      <c r="D482" t="s">
        <v>1594</v>
      </c>
      <c r="E482" t="s">
        <v>1113</v>
      </c>
      <c r="F482" t="s">
        <v>1556</v>
      </c>
      <c r="G482" t="s">
        <v>12</v>
      </c>
    </row>
    <row r="483" spans="1:7" hidden="1" x14ac:dyDescent="0.3">
      <c r="A483" t="s">
        <v>1565</v>
      </c>
      <c r="B483" s="1">
        <v>35832</v>
      </c>
      <c r="C483" t="s">
        <v>8</v>
      </c>
      <c r="D483" t="s">
        <v>1566</v>
      </c>
      <c r="E483" t="s">
        <v>15</v>
      </c>
      <c r="F483" t="s">
        <v>1556</v>
      </c>
      <c r="G483" t="s">
        <v>12</v>
      </c>
    </row>
    <row r="484" spans="1:7" hidden="1" x14ac:dyDescent="0.3">
      <c r="A484" t="s">
        <v>1599</v>
      </c>
      <c r="B484" s="1">
        <v>34795</v>
      </c>
      <c r="C484" t="s">
        <v>136</v>
      </c>
      <c r="D484" t="s">
        <v>1600</v>
      </c>
      <c r="E484" t="s">
        <v>131</v>
      </c>
      <c r="F484" t="s">
        <v>1556</v>
      </c>
      <c r="G484" t="s">
        <v>12</v>
      </c>
    </row>
    <row r="485" spans="1:7" hidden="1" x14ac:dyDescent="0.3">
      <c r="A485" t="s">
        <v>1575</v>
      </c>
      <c r="B485" s="1">
        <v>34687</v>
      </c>
      <c r="C485" t="s">
        <v>8</v>
      </c>
      <c r="D485" t="s">
        <v>1576</v>
      </c>
      <c r="E485" t="s">
        <v>131</v>
      </c>
      <c r="F485" t="s">
        <v>1556</v>
      </c>
      <c r="G485" t="s">
        <v>12</v>
      </c>
    </row>
    <row r="486" spans="1:7" hidden="1" x14ac:dyDescent="0.3">
      <c r="A486" t="s">
        <v>1567</v>
      </c>
      <c r="B486" s="1">
        <v>35106</v>
      </c>
      <c r="C486" t="s">
        <v>8</v>
      </c>
      <c r="D486" t="s">
        <v>1568</v>
      </c>
      <c r="E486" t="s">
        <v>1113</v>
      </c>
      <c r="F486" t="s">
        <v>1556</v>
      </c>
      <c r="G486" t="s">
        <v>12</v>
      </c>
    </row>
    <row r="487" spans="1:7" hidden="1" x14ac:dyDescent="0.3">
      <c r="A487" t="s">
        <v>1581</v>
      </c>
      <c r="B487" s="1">
        <v>34267</v>
      </c>
      <c r="C487" t="s">
        <v>8</v>
      </c>
      <c r="D487" t="s">
        <v>1582</v>
      </c>
      <c r="E487" t="s">
        <v>131</v>
      </c>
      <c r="F487" t="s">
        <v>1556</v>
      </c>
      <c r="G487" t="s">
        <v>12</v>
      </c>
    </row>
    <row r="488" spans="1:7" hidden="1" x14ac:dyDescent="0.3">
      <c r="A488" t="s">
        <v>1126</v>
      </c>
      <c r="B488" s="1">
        <v>39986</v>
      </c>
      <c r="C488" t="s">
        <v>136</v>
      </c>
      <c r="D488" t="s">
        <v>1127</v>
      </c>
      <c r="E488" t="s">
        <v>15</v>
      </c>
      <c r="F488" t="s">
        <v>960</v>
      </c>
      <c r="G488" t="s">
        <v>12</v>
      </c>
    </row>
    <row r="489" spans="1:7" hidden="1" x14ac:dyDescent="0.3">
      <c r="A489" t="s">
        <v>1045</v>
      </c>
      <c r="B489" s="1">
        <v>39363</v>
      </c>
      <c r="C489" t="s">
        <v>8</v>
      </c>
      <c r="D489" t="s">
        <v>1046</v>
      </c>
      <c r="E489" t="s">
        <v>233</v>
      </c>
      <c r="F489" t="s">
        <v>960</v>
      </c>
      <c r="G489" t="s">
        <v>12</v>
      </c>
    </row>
    <row r="490" spans="1:7" hidden="1" x14ac:dyDescent="0.3">
      <c r="A490" t="s">
        <v>1057</v>
      </c>
      <c r="B490" s="1">
        <v>39779</v>
      </c>
      <c r="C490" t="s">
        <v>8</v>
      </c>
      <c r="D490" t="s">
        <v>1058</v>
      </c>
      <c r="E490" t="s">
        <v>233</v>
      </c>
      <c r="F490" t="s">
        <v>960</v>
      </c>
      <c r="G490" t="s">
        <v>12</v>
      </c>
    </row>
    <row r="491" spans="1:7" hidden="1" x14ac:dyDescent="0.3">
      <c r="A491" t="s">
        <v>1001</v>
      </c>
      <c r="B491" s="1">
        <v>39983</v>
      </c>
      <c r="C491" t="s">
        <v>8</v>
      </c>
      <c r="D491" t="s">
        <v>1002</v>
      </c>
      <c r="E491" t="s">
        <v>15</v>
      </c>
      <c r="F491" t="s">
        <v>960</v>
      </c>
      <c r="G491" t="s">
        <v>12</v>
      </c>
    </row>
    <row r="492" spans="1:7" hidden="1" x14ac:dyDescent="0.3">
      <c r="A492" t="s">
        <v>1071</v>
      </c>
      <c r="B492" s="1">
        <v>39761</v>
      </c>
      <c r="C492" t="s">
        <v>8</v>
      </c>
      <c r="D492" t="s">
        <v>1072</v>
      </c>
      <c r="E492" t="s">
        <v>109</v>
      </c>
      <c r="F492" t="s">
        <v>960</v>
      </c>
      <c r="G492" t="s">
        <v>12</v>
      </c>
    </row>
    <row r="493" spans="1:7" hidden="1" x14ac:dyDescent="0.3">
      <c r="A493" t="s">
        <v>1159</v>
      </c>
      <c r="B493" s="1">
        <v>39786</v>
      </c>
      <c r="C493" t="s">
        <v>136</v>
      </c>
      <c r="D493" t="s">
        <v>1160</v>
      </c>
      <c r="E493" t="s">
        <v>109</v>
      </c>
      <c r="F493" t="s">
        <v>960</v>
      </c>
      <c r="G493" t="s">
        <v>12</v>
      </c>
    </row>
    <row r="494" spans="1:7" hidden="1" x14ac:dyDescent="0.3">
      <c r="A494" t="s">
        <v>1019</v>
      </c>
      <c r="B494" s="1">
        <v>39717</v>
      </c>
      <c r="C494" t="s">
        <v>8</v>
      </c>
      <c r="D494" t="s">
        <v>1020</v>
      </c>
      <c r="E494" t="s">
        <v>15</v>
      </c>
      <c r="F494" t="s">
        <v>960</v>
      </c>
      <c r="G494" t="s">
        <v>12</v>
      </c>
    </row>
    <row r="495" spans="1:7" x14ac:dyDescent="0.3">
      <c r="A495" t="s">
        <v>1029</v>
      </c>
      <c r="B495" s="1">
        <v>39697</v>
      </c>
      <c r="C495" t="s">
        <v>8</v>
      </c>
      <c r="D495" t="s">
        <v>1030</v>
      </c>
      <c r="E495" t="s">
        <v>76</v>
      </c>
      <c r="F495" t="s">
        <v>960</v>
      </c>
      <c r="G495" t="s">
        <v>12</v>
      </c>
    </row>
    <row r="496" spans="1:7" hidden="1" x14ac:dyDescent="0.3">
      <c r="A496" t="s">
        <v>1063</v>
      </c>
      <c r="B496" s="1">
        <v>39636</v>
      </c>
      <c r="C496" t="s">
        <v>8</v>
      </c>
      <c r="D496" t="s">
        <v>1064</v>
      </c>
      <c r="E496" t="s">
        <v>233</v>
      </c>
      <c r="F496" t="s">
        <v>960</v>
      </c>
      <c r="G496" t="s">
        <v>12</v>
      </c>
    </row>
    <row r="497" spans="1:7" hidden="1" x14ac:dyDescent="0.3">
      <c r="A497" t="s">
        <v>1067</v>
      </c>
      <c r="B497" s="1">
        <v>39483</v>
      </c>
      <c r="C497" t="s">
        <v>8</v>
      </c>
      <c r="D497" t="s">
        <v>1068</v>
      </c>
      <c r="E497" t="s">
        <v>109</v>
      </c>
      <c r="F497" t="s">
        <v>960</v>
      </c>
      <c r="G497" t="s">
        <v>12</v>
      </c>
    </row>
    <row r="498" spans="1:7" hidden="1" x14ac:dyDescent="0.3">
      <c r="A498" t="s">
        <v>1093</v>
      </c>
      <c r="B498" s="1">
        <v>39892</v>
      </c>
      <c r="C498" t="s">
        <v>8</v>
      </c>
      <c r="D498" t="s">
        <v>1094</v>
      </c>
      <c r="E498" t="s">
        <v>233</v>
      </c>
      <c r="F498" t="s">
        <v>960</v>
      </c>
      <c r="G498" t="s">
        <v>12</v>
      </c>
    </row>
    <row r="499" spans="1:7" hidden="1" x14ac:dyDescent="0.3">
      <c r="A499" t="s">
        <v>1079</v>
      </c>
      <c r="B499" s="1">
        <v>39785</v>
      </c>
      <c r="C499" t="s">
        <v>8</v>
      </c>
      <c r="D499" t="s">
        <v>1080</v>
      </c>
      <c r="E499" t="s">
        <v>109</v>
      </c>
      <c r="F499" t="s">
        <v>960</v>
      </c>
      <c r="G499" t="s">
        <v>12</v>
      </c>
    </row>
    <row r="500" spans="1:7" hidden="1" x14ac:dyDescent="0.3">
      <c r="A500" t="s">
        <v>1167</v>
      </c>
      <c r="B500" s="1">
        <v>39733</v>
      </c>
      <c r="C500" t="s">
        <v>136</v>
      </c>
      <c r="D500" t="s">
        <v>1168</v>
      </c>
      <c r="E500" t="s">
        <v>109</v>
      </c>
      <c r="F500" t="s">
        <v>960</v>
      </c>
      <c r="G500" t="s">
        <v>12</v>
      </c>
    </row>
    <row r="501" spans="1:7" hidden="1" x14ac:dyDescent="0.3">
      <c r="A501" t="s">
        <v>1124</v>
      </c>
      <c r="B501" s="1">
        <v>39555</v>
      </c>
      <c r="C501" t="s">
        <v>136</v>
      </c>
      <c r="D501" t="s">
        <v>1125</v>
      </c>
      <c r="E501" t="s">
        <v>15</v>
      </c>
      <c r="F501" t="s">
        <v>960</v>
      </c>
      <c r="G501" t="s">
        <v>12</v>
      </c>
    </row>
    <row r="502" spans="1:7" hidden="1" x14ac:dyDescent="0.3">
      <c r="A502" t="s">
        <v>1059</v>
      </c>
      <c r="B502" s="1">
        <v>39703</v>
      </c>
      <c r="C502" t="s">
        <v>8</v>
      </c>
      <c r="D502" t="s">
        <v>1060</v>
      </c>
      <c r="E502" t="s">
        <v>233</v>
      </c>
      <c r="F502" t="s">
        <v>960</v>
      </c>
      <c r="G502" t="s">
        <v>12</v>
      </c>
    </row>
    <row r="503" spans="1:7" hidden="1" x14ac:dyDescent="0.3">
      <c r="A503" t="s">
        <v>1103</v>
      </c>
      <c r="B503" s="1">
        <v>39575</v>
      </c>
      <c r="C503" t="s">
        <v>8</v>
      </c>
      <c r="D503" t="s">
        <v>1104</v>
      </c>
      <c r="E503" t="s">
        <v>109</v>
      </c>
      <c r="F503" t="s">
        <v>960</v>
      </c>
      <c r="G503" t="s">
        <v>12</v>
      </c>
    </row>
    <row r="504" spans="1:7" hidden="1" x14ac:dyDescent="0.3">
      <c r="A504" t="s">
        <v>1161</v>
      </c>
      <c r="B504" s="1">
        <v>39615</v>
      </c>
      <c r="C504" t="s">
        <v>136</v>
      </c>
      <c r="D504" t="s">
        <v>1162</v>
      </c>
      <c r="E504" t="s">
        <v>109</v>
      </c>
      <c r="F504" t="s">
        <v>960</v>
      </c>
      <c r="G504" t="s">
        <v>12</v>
      </c>
    </row>
    <row r="505" spans="1:7" hidden="1" x14ac:dyDescent="0.3">
      <c r="A505" t="s">
        <v>1047</v>
      </c>
      <c r="B505" s="1">
        <v>40021</v>
      </c>
      <c r="C505" t="s">
        <v>8</v>
      </c>
      <c r="D505" t="s">
        <v>1048</v>
      </c>
      <c r="E505" t="s">
        <v>233</v>
      </c>
      <c r="F505" t="s">
        <v>960</v>
      </c>
      <c r="G505" t="s">
        <v>12</v>
      </c>
    </row>
    <row r="506" spans="1:7" hidden="1" x14ac:dyDescent="0.3">
      <c r="A506" t="s">
        <v>1097</v>
      </c>
      <c r="B506" s="1">
        <v>39668</v>
      </c>
      <c r="C506" t="s">
        <v>8</v>
      </c>
      <c r="D506" t="s">
        <v>1098</v>
      </c>
      <c r="E506" t="s">
        <v>109</v>
      </c>
      <c r="F506" t="s">
        <v>960</v>
      </c>
      <c r="G506" t="s">
        <v>12</v>
      </c>
    </row>
    <row r="507" spans="1:7" hidden="1" x14ac:dyDescent="0.3">
      <c r="A507" t="s">
        <v>1051</v>
      </c>
      <c r="B507" s="1">
        <v>39871</v>
      </c>
      <c r="C507" t="s">
        <v>8</v>
      </c>
      <c r="D507" t="s">
        <v>1052</v>
      </c>
      <c r="E507" t="s">
        <v>15</v>
      </c>
      <c r="F507" t="s">
        <v>960</v>
      </c>
      <c r="G507" t="s">
        <v>12</v>
      </c>
    </row>
    <row r="508" spans="1:7" hidden="1" x14ac:dyDescent="0.3">
      <c r="A508" t="s">
        <v>1061</v>
      </c>
      <c r="B508" s="1">
        <v>39687</v>
      </c>
      <c r="C508" t="s">
        <v>8</v>
      </c>
      <c r="D508" t="s">
        <v>1062</v>
      </c>
      <c r="E508" t="s">
        <v>233</v>
      </c>
      <c r="F508" t="s">
        <v>960</v>
      </c>
      <c r="G508" t="s">
        <v>12</v>
      </c>
    </row>
    <row r="509" spans="1:7" hidden="1" x14ac:dyDescent="0.3">
      <c r="A509" t="s">
        <v>969</v>
      </c>
      <c r="B509" s="1">
        <v>39706</v>
      </c>
      <c r="C509" t="s">
        <v>8</v>
      </c>
      <c r="D509" t="s">
        <v>970</v>
      </c>
      <c r="E509" t="s">
        <v>15</v>
      </c>
      <c r="F509" t="s">
        <v>960</v>
      </c>
      <c r="G509" t="s">
        <v>12</v>
      </c>
    </row>
    <row r="510" spans="1:7" hidden="1" x14ac:dyDescent="0.3">
      <c r="A510" t="s">
        <v>1015</v>
      </c>
      <c r="B510" s="1">
        <v>39866</v>
      </c>
      <c r="C510" t="s">
        <v>8</v>
      </c>
      <c r="D510" t="s">
        <v>1016</v>
      </c>
      <c r="E510" t="s">
        <v>15</v>
      </c>
      <c r="F510" t="s">
        <v>960</v>
      </c>
      <c r="G510" t="s">
        <v>12</v>
      </c>
    </row>
    <row r="511" spans="1:7" hidden="1" x14ac:dyDescent="0.3">
      <c r="A511" t="s">
        <v>987</v>
      </c>
      <c r="B511" s="1">
        <v>39598</v>
      </c>
      <c r="C511" t="s">
        <v>8</v>
      </c>
      <c r="D511" t="s">
        <v>988</v>
      </c>
      <c r="E511" t="s">
        <v>15</v>
      </c>
      <c r="F511" t="s">
        <v>960</v>
      </c>
      <c r="G511" t="s">
        <v>12</v>
      </c>
    </row>
    <row r="512" spans="1:7" hidden="1" x14ac:dyDescent="0.3">
      <c r="A512" t="s">
        <v>1111</v>
      </c>
      <c r="B512" s="1">
        <v>39407</v>
      </c>
      <c r="C512" t="s">
        <v>136</v>
      </c>
      <c r="D512" t="s">
        <v>1112</v>
      </c>
      <c r="E512" t="s">
        <v>1113</v>
      </c>
      <c r="F512" t="s">
        <v>960</v>
      </c>
      <c r="G512" t="s">
        <v>12</v>
      </c>
    </row>
    <row r="513" spans="1:7" hidden="1" x14ac:dyDescent="0.3">
      <c r="A513" t="s">
        <v>1130</v>
      </c>
      <c r="B513" s="1">
        <v>39385</v>
      </c>
      <c r="C513" t="s">
        <v>136</v>
      </c>
      <c r="D513" t="s">
        <v>1131</v>
      </c>
      <c r="E513" t="s">
        <v>15</v>
      </c>
      <c r="F513" t="s">
        <v>960</v>
      </c>
      <c r="G513" t="s">
        <v>12</v>
      </c>
    </row>
    <row r="514" spans="1:7" hidden="1" x14ac:dyDescent="0.3">
      <c r="A514" t="s">
        <v>1140</v>
      </c>
      <c r="B514" s="1">
        <v>39638</v>
      </c>
      <c r="C514" t="s">
        <v>136</v>
      </c>
      <c r="D514" t="s">
        <v>1141</v>
      </c>
      <c r="E514" t="s">
        <v>15</v>
      </c>
      <c r="F514" t="s">
        <v>960</v>
      </c>
      <c r="G514" t="s">
        <v>12</v>
      </c>
    </row>
    <row r="515" spans="1:7" hidden="1" x14ac:dyDescent="0.3">
      <c r="A515" t="s">
        <v>1136</v>
      </c>
      <c r="B515" s="1">
        <v>39932</v>
      </c>
      <c r="C515" t="s">
        <v>136</v>
      </c>
      <c r="D515" t="s">
        <v>1137</v>
      </c>
      <c r="E515" t="s">
        <v>109</v>
      </c>
      <c r="F515" t="s">
        <v>960</v>
      </c>
      <c r="G515" t="s">
        <v>12</v>
      </c>
    </row>
    <row r="516" spans="1:7" hidden="1" x14ac:dyDescent="0.3">
      <c r="A516" t="s">
        <v>1095</v>
      </c>
      <c r="B516" s="1">
        <v>39596</v>
      </c>
      <c r="C516" t="s">
        <v>8</v>
      </c>
      <c r="D516" t="s">
        <v>1096</v>
      </c>
      <c r="E516" t="s">
        <v>109</v>
      </c>
      <c r="F516" t="s">
        <v>960</v>
      </c>
      <c r="G516" t="s">
        <v>12</v>
      </c>
    </row>
    <row r="517" spans="1:7" hidden="1" x14ac:dyDescent="0.3">
      <c r="A517" t="s">
        <v>1146</v>
      </c>
      <c r="B517" s="1">
        <v>39466</v>
      </c>
      <c r="C517" t="s">
        <v>136</v>
      </c>
      <c r="D517" t="s">
        <v>1147</v>
      </c>
      <c r="E517" t="s">
        <v>85</v>
      </c>
      <c r="F517" t="s">
        <v>960</v>
      </c>
      <c r="G517" t="s">
        <v>12</v>
      </c>
    </row>
    <row r="518" spans="1:7" hidden="1" x14ac:dyDescent="0.3">
      <c r="A518" t="s">
        <v>977</v>
      </c>
      <c r="B518" s="1">
        <v>39325</v>
      </c>
      <c r="C518" t="s">
        <v>8</v>
      </c>
      <c r="D518" t="s">
        <v>978</v>
      </c>
      <c r="E518" t="s">
        <v>15</v>
      </c>
      <c r="F518" t="s">
        <v>960</v>
      </c>
      <c r="G518" t="s">
        <v>12</v>
      </c>
    </row>
    <row r="519" spans="1:7" hidden="1" x14ac:dyDescent="0.3">
      <c r="A519" t="s">
        <v>983</v>
      </c>
      <c r="B519" s="1">
        <v>39623</v>
      </c>
      <c r="C519" t="s">
        <v>8</v>
      </c>
      <c r="D519" t="s">
        <v>984</v>
      </c>
      <c r="E519" t="s">
        <v>15</v>
      </c>
      <c r="F519" t="s">
        <v>960</v>
      </c>
      <c r="G519" t="s">
        <v>12</v>
      </c>
    </row>
    <row r="520" spans="1:7" hidden="1" x14ac:dyDescent="0.3">
      <c r="A520" t="s">
        <v>1085</v>
      </c>
      <c r="B520" s="1">
        <v>39728</v>
      </c>
      <c r="C520" t="s">
        <v>8</v>
      </c>
      <c r="D520" t="s">
        <v>1086</v>
      </c>
      <c r="E520" t="s">
        <v>109</v>
      </c>
      <c r="F520" t="s">
        <v>960</v>
      </c>
      <c r="G520" t="s">
        <v>12</v>
      </c>
    </row>
    <row r="521" spans="1:7" hidden="1" x14ac:dyDescent="0.3">
      <c r="A521" t="s">
        <v>1107</v>
      </c>
      <c r="B521" s="1">
        <v>39500</v>
      </c>
      <c r="C521" t="s">
        <v>8</v>
      </c>
      <c r="D521" t="s">
        <v>1108</v>
      </c>
      <c r="E521" t="s">
        <v>134</v>
      </c>
      <c r="F521" t="s">
        <v>960</v>
      </c>
      <c r="G521" t="s">
        <v>12</v>
      </c>
    </row>
    <row r="522" spans="1:7" hidden="1" x14ac:dyDescent="0.3">
      <c r="A522" t="s">
        <v>1039</v>
      </c>
      <c r="B522" s="1">
        <v>39274</v>
      </c>
      <c r="C522" t="s">
        <v>8</v>
      </c>
      <c r="D522" t="s">
        <v>1040</v>
      </c>
      <c r="E522" t="s">
        <v>233</v>
      </c>
      <c r="F522" t="s">
        <v>960</v>
      </c>
      <c r="G522" t="s">
        <v>12</v>
      </c>
    </row>
    <row r="523" spans="1:7" hidden="1" x14ac:dyDescent="0.3">
      <c r="A523" t="s">
        <v>985</v>
      </c>
      <c r="B523" s="1">
        <v>39829</v>
      </c>
      <c r="C523" t="s">
        <v>8</v>
      </c>
      <c r="D523" t="s">
        <v>986</v>
      </c>
      <c r="E523" t="s">
        <v>15</v>
      </c>
      <c r="F523" t="s">
        <v>960</v>
      </c>
      <c r="G523" t="s">
        <v>12</v>
      </c>
    </row>
    <row r="524" spans="1:7" hidden="1" x14ac:dyDescent="0.3">
      <c r="A524" t="s">
        <v>1089</v>
      </c>
      <c r="B524" s="1">
        <v>39834</v>
      </c>
      <c r="C524" t="s">
        <v>8</v>
      </c>
      <c r="D524" t="s">
        <v>1090</v>
      </c>
      <c r="E524" t="s">
        <v>233</v>
      </c>
      <c r="F524" t="s">
        <v>960</v>
      </c>
      <c r="G524" t="s">
        <v>12</v>
      </c>
    </row>
    <row r="525" spans="1:7" hidden="1" x14ac:dyDescent="0.3">
      <c r="A525" t="s">
        <v>1105</v>
      </c>
      <c r="B525" s="1">
        <v>39763</v>
      </c>
      <c r="C525" t="s">
        <v>8</v>
      </c>
      <c r="D525" t="s">
        <v>1106</v>
      </c>
      <c r="E525" t="s">
        <v>619</v>
      </c>
      <c r="F525" t="s">
        <v>960</v>
      </c>
      <c r="G525" t="s">
        <v>12</v>
      </c>
    </row>
    <row r="526" spans="1:7" hidden="1" x14ac:dyDescent="0.3">
      <c r="A526" t="s">
        <v>1087</v>
      </c>
      <c r="B526" s="1">
        <v>39461</v>
      </c>
      <c r="C526" t="s">
        <v>8</v>
      </c>
      <c r="D526" t="s">
        <v>1088</v>
      </c>
      <c r="E526" t="s">
        <v>131</v>
      </c>
      <c r="F526" t="s">
        <v>960</v>
      </c>
      <c r="G526" t="s">
        <v>12</v>
      </c>
    </row>
    <row r="527" spans="1:7" hidden="1" x14ac:dyDescent="0.3">
      <c r="A527" t="s">
        <v>1128</v>
      </c>
      <c r="B527" s="1">
        <v>39641</v>
      </c>
      <c r="C527" t="s">
        <v>136</v>
      </c>
      <c r="D527" t="s">
        <v>1129</v>
      </c>
      <c r="E527" t="s">
        <v>15</v>
      </c>
      <c r="F527" t="s">
        <v>960</v>
      </c>
      <c r="G527" t="s">
        <v>12</v>
      </c>
    </row>
    <row r="528" spans="1:7" hidden="1" x14ac:dyDescent="0.3">
      <c r="A528" t="s">
        <v>1083</v>
      </c>
      <c r="B528" s="1">
        <v>39674</v>
      </c>
      <c r="C528" t="s">
        <v>8</v>
      </c>
      <c r="D528" t="s">
        <v>1084</v>
      </c>
      <c r="E528" t="s">
        <v>109</v>
      </c>
      <c r="F528" t="s">
        <v>960</v>
      </c>
      <c r="G528" t="s">
        <v>12</v>
      </c>
    </row>
    <row r="529" spans="1:7" x14ac:dyDescent="0.3">
      <c r="A529" t="s">
        <v>1031</v>
      </c>
      <c r="B529" s="1">
        <v>39833</v>
      </c>
      <c r="C529" t="s">
        <v>8</v>
      </c>
      <c r="D529" t="s">
        <v>1032</v>
      </c>
      <c r="E529" t="s">
        <v>76</v>
      </c>
      <c r="F529" t="s">
        <v>960</v>
      </c>
      <c r="G529" t="s">
        <v>12</v>
      </c>
    </row>
    <row r="530" spans="1:7" hidden="1" x14ac:dyDescent="0.3">
      <c r="A530" t="s">
        <v>1169</v>
      </c>
      <c r="B530" s="1">
        <v>39733</v>
      </c>
      <c r="C530" t="s">
        <v>136</v>
      </c>
      <c r="D530" t="s">
        <v>1170</v>
      </c>
      <c r="E530" t="s">
        <v>109</v>
      </c>
      <c r="F530" t="s">
        <v>960</v>
      </c>
      <c r="G530" t="s">
        <v>12</v>
      </c>
    </row>
    <row r="531" spans="1:7" hidden="1" x14ac:dyDescent="0.3">
      <c r="A531" t="s">
        <v>1055</v>
      </c>
      <c r="B531" s="1">
        <v>39420</v>
      </c>
      <c r="C531" t="s">
        <v>8</v>
      </c>
      <c r="D531" t="s">
        <v>1056</v>
      </c>
      <c r="E531" t="s">
        <v>233</v>
      </c>
      <c r="F531" t="s">
        <v>960</v>
      </c>
      <c r="G531" t="s">
        <v>12</v>
      </c>
    </row>
    <row r="532" spans="1:7" hidden="1" x14ac:dyDescent="0.3">
      <c r="A532" t="s">
        <v>1134</v>
      </c>
      <c r="B532" s="1">
        <v>39880</v>
      </c>
      <c r="C532" t="s">
        <v>136</v>
      </c>
      <c r="D532" t="s">
        <v>1135</v>
      </c>
      <c r="E532" t="s">
        <v>15</v>
      </c>
      <c r="F532" t="s">
        <v>960</v>
      </c>
      <c r="G532" t="s">
        <v>12</v>
      </c>
    </row>
    <row r="533" spans="1:7" hidden="1" x14ac:dyDescent="0.3">
      <c r="A533" t="s">
        <v>995</v>
      </c>
      <c r="B533" s="1">
        <v>39757</v>
      </c>
      <c r="C533" t="s">
        <v>8</v>
      </c>
      <c r="D533" t="s">
        <v>996</v>
      </c>
      <c r="E533" t="s">
        <v>15</v>
      </c>
      <c r="F533" t="s">
        <v>960</v>
      </c>
      <c r="G533" t="s">
        <v>12</v>
      </c>
    </row>
    <row r="534" spans="1:7" hidden="1" x14ac:dyDescent="0.3">
      <c r="A534" t="s">
        <v>1148</v>
      </c>
      <c r="B534" s="1">
        <v>39943</v>
      </c>
      <c r="C534" t="s">
        <v>136</v>
      </c>
      <c r="D534" t="s">
        <v>1149</v>
      </c>
      <c r="E534" t="s">
        <v>233</v>
      </c>
      <c r="F534" t="s">
        <v>960</v>
      </c>
      <c r="G534" t="s">
        <v>12</v>
      </c>
    </row>
    <row r="535" spans="1:7" hidden="1" x14ac:dyDescent="0.3">
      <c r="A535" t="s">
        <v>965</v>
      </c>
      <c r="B535" s="1">
        <v>39825</v>
      </c>
      <c r="C535" t="s">
        <v>8</v>
      </c>
      <c r="D535" t="s">
        <v>966</v>
      </c>
      <c r="E535" t="s">
        <v>363</v>
      </c>
      <c r="F535" t="s">
        <v>960</v>
      </c>
      <c r="G535" t="s">
        <v>12</v>
      </c>
    </row>
    <row r="536" spans="1:7" hidden="1" x14ac:dyDescent="0.3">
      <c r="A536" t="s">
        <v>997</v>
      </c>
      <c r="B536" s="1">
        <v>39650</v>
      </c>
      <c r="C536" t="s">
        <v>8</v>
      </c>
      <c r="D536" t="s">
        <v>998</v>
      </c>
      <c r="E536" t="s">
        <v>15</v>
      </c>
      <c r="F536" t="s">
        <v>960</v>
      </c>
      <c r="G536" t="s">
        <v>12</v>
      </c>
    </row>
    <row r="537" spans="1:7" hidden="1" x14ac:dyDescent="0.3">
      <c r="A537" t="s">
        <v>1033</v>
      </c>
      <c r="B537" s="1">
        <v>39842</v>
      </c>
      <c r="C537" t="s">
        <v>8</v>
      </c>
      <c r="D537" t="s">
        <v>1034</v>
      </c>
      <c r="E537" t="s">
        <v>619</v>
      </c>
      <c r="F537" t="s">
        <v>960</v>
      </c>
      <c r="G537" t="s">
        <v>12</v>
      </c>
    </row>
    <row r="538" spans="1:7" hidden="1" x14ac:dyDescent="0.3">
      <c r="A538" t="s">
        <v>1043</v>
      </c>
      <c r="B538" s="1">
        <v>39354</v>
      </c>
      <c r="C538" t="s">
        <v>8</v>
      </c>
      <c r="D538" t="s">
        <v>1044</v>
      </c>
      <c r="E538" t="s">
        <v>233</v>
      </c>
      <c r="F538" t="s">
        <v>960</v>
      </c>
      <c r="G538" t="s">
        <v>12</v>
      </c>
    </row>
    <row r="539" spans="1:7" hidden="1" x14ac:dyDescent="0.3">
      <c r="A539" t="s">
        <v>1142</v>
      </c>
      <c r="B539" s="1">
        <v>39651</v>
      </c>
      <c r="C539" t="s">
        <v>136</v>
      </c>
      <c r="D539" t="s">
        <v>1143</v>
      </c>
      <c r="E539" t="s">
        <v>233</v>
      </c>
      <c r="F539" t="s">
        <v>960</v>
      </c>
      <c r="G539" t="s">
        <v>12</v>
      </c>
    </row>
    <row r="540" spans="1:7" hidden="1" x14ac:dyDescent="0.3">
      <c r="A540" t="s">
        <v>1099</v>
      </c>
      <c r="B540" s="1">
        <v>39712</v>
      </c>
      <c r="C540" t="s">
        <v>8</v>
      </c>
      <c r="D540" t="s">
        <v>1100</v>
      </c>
      <c r="E540" t="s">
        <v>109</v>
      </c>
      <c r="F540" t="s">
        <v>960</v>
      </c>
      <c r="G540" t="s">
        <v>12</v>
      </c>
    </row>
    <row r="541" spans="1:7" hidden="1" x14ac:dyDescent="0.3">
      <c r="A541" t="s">
        <v>993</v>
      </c>
      <c r="B541" s="1">
        <v>39554</v>
      </c>
      <c r="C541" t="s">
        <v>8</v>
      </c>
      <c r="D541" t="s">
        <v>994</v>
      </c>
      <c r="E541" t="s">
        <v>15</v>
      </c>
      <c r="F541" t="s">
        <v>960</v>
      </c>
      <c r="G541" t="s">
        <v>12</v>
      </c>
    </row>
    <row r="542" spans="1:7" hidden="1" x14ac:dyDescent="0.3">
      <c r="A542" t="s">
        <v>961</v>
      </c>
      <c r="B542" s="1">
        <v>39792</v>
      </c>
      <c r="C542" t="s">
        <v>8</v>
      </c>
      <c r="D542" t="s">
        <v>962</v>
      </c>
      <c r="E542" t="s">
        <v>363</v>
      </c>
      <c r="F542" t="s">
        <v>960</v>
      </c>
      <c r="G542" t="s">
        <v>12</v>
      </c>
    </row>
    <row r="543" spans="1:7" hidden="1" x14ac:dyDescent="0.3">
      <c r="A543" t="s">
        <v>973</v>
      </c>
      <c r="B543" s="1">
        <v>39815</v>
      </c>
      <c r="C543" t="s">
        <v>8</v>
      </c>
      <c r="D543" t="s">
        <v>974</v>
      </c>
      <c r="E543" t="s">
        <v>15</v>
      </c>
      <c r="F543" t="s">
        <v>960</v>
      </c>
      <c r="G543" t="s">
        <v>12</v>
      </c>
    </row>
    <row r="544" spans="1:7" x14ac:dyDescent="0.3">
      <c r="A544" t="s">
        <v>1027</v>
      </c>
      <c r="B544" s="1">
        <v>39739</v>
      </c>
      <c r="C544" t="s">
        <v>8</v>
      </c>
      <c r="D544" t="s">
        <v>1028</v>
      </c>
      <c r="E544" t="s">
        <v>76</v>
      </c>
      <c r="F544" t="s">
        <v>960</v>
      </c>
      <c r="G544" t="s">
        <v>12</v>
      </c>
    </row>
    <row r="545" spans="1:7" hidden="1" x14ac:dyDescent="0.3">
      <c r="A545" t="s">
        <v>1021</v>
      </c>
      <c r="B545" s="1">
        <v>39564</v>
      </c>
      <c r="C545" t="s">
        <v>8</v>
      </c>
      <c r="D545" t="s">
        <v>1022</v>
      </c>
      <c r="E545" t="s">
        <v>15</v>
      </c>
      <c r="F545" t="s">
        <v>960</v>
      </c>
      <c r="G545" t="s">
        <v>12</v>
      </c>
    </row>
    <row r="546" spans="1:7" hidden="1" x14ac:dyDescent="0.3">
      <c r="A546" t="s">
        <v>1005</v>
      </c>
      <c r="B546" s="1">
        <v>39765</v>
      </c>
      <c r="C546" t="s">
        <v>8</v>
      </c>
      <c r="D546" t="s">
        <v>1006</v>
      </c>
      <c r="E546" t="s">
        <v>15</v>
      </c>
      <c r="F546" t="s">
        <v>960</v>
      </c>
      <c r="G546" t="s">
        <v>12</v>
      </c>
    </row>
    <row r="547" spans="1:7" hidden="1" x14ac:dyDescent="0.3">
      <c r="A547" t="s">
        <v>1053</v>
      </c>
      <c r="B547" s="1">
        <v>39440</v>
      </c>
      <c r="C547" t="s">
        <v>8</v>
      </c>
      <c r="D547" t="s">
        <v>1054</v>
      </c>
      <c r="E547" t="s">
        <v>15</v>
      </c>
      <c r="F547" t="s">
        <v>960</v>
      </c>
      <c r="G547" t="s">
        <v>12</v>
      </c>
    </row>
    <row r="548" spans="1:7" hidden="1" x14ac:dyDescent="0.3">
      <c r="A548" t="s">
        <v>1035</v>
      </c>
      <c r="B548" s="1">
        <v>39833</v>
      </c>
      <c r="C548" t="s">
        <v>8</v>
      </c>
      <c r="D548" t="s">
        <v>1036</v>
      </c>
      <c r="E548" t="s">
        <v>619</v>
      </c>
      <c r="F548" t="s">
        <v>960</v>
      </c>
      <c r="G548" t="s">
        <v>12</v>
      </c>
    </row>
    <row r="549" spans="1:7" hidden="1" x14ac:dyDescent="0.3">
      <c r="A549" t="s">
        <v>1007</v>
      </c>
      <c r="B549" s="1">
        <v>39444</v>
      </c>
      <c r="C549" t="s">
        <v>8</v>
      </c>
      <c r="D549" t="s">
        <v>1008</v>
      </c>
      <c r="E549" t="s">
        <v>15</v>
      </c>
      <c r="F549" t="s">
        <v>960</v>
      </c>
      <c r="G549" t="s">
        <v>12</v>
      </c>
    </row>
    <row r="550" spans="1:7" hidden="1" x14ac:dyDescent="0.3">
      <c r="A550" t="s">
        <v>1171</v>
      </c>
      <c r="B550" s="1">
        <v>39898</v>
      </c>
      <c r="C550" t="s">
        <v>136</v>
      </c>
      <c r="D550" t="s">
        <v>1172</v>
      </c>
      <c r="E550" t="s">
        <v>109</v>
      </c>
      <c r="F550" t="s">
        <v>960</v>
      </c>
      <c r="G550" t="s">
        <v>12</v>
      </c>
    </row>
    <row r="551" spans="1:7" hidden="1" x14ac:dyDescent="0.3">
      <c r="A551" t="s">
        <v>1122</v>
      </c>
      <c r="B551" s="1">
        <v>39563</v>
      </c>
      <c r="C551" t="s">
        <v>136</v>
      </c>
      <c r="D551" t="s">
        <v>1123</v>
      </c>
      <c r="E551" t="s">
        <v>85</v>
      </c>
      <c r="F551" t="s">
        <v>960</v>
      </c>
      <c r="G551" t="s">
        <v>12</v>
      </c>
    </row>
    <row r="552" spans="1:7" hidden="1" x14ac:dyDescent="0.3">
      <c r="A552" t="s">
        <v>1011</v>
      </c>
      <c r="B552" s="1">
        <v>39927</v>
      </c>
      <c r="C552" t="s">
        <v>8</v>
      </c>
      <c r="D552" t="s">
        <v>1012</v>
      </c>
      <c r="E552" t="s">
        <v>15</v>
      </c>
      <c r="F552" t="s">
        <v>960</v>
      </c>
      <c r="G552" t="s">
        <v>12</v>
      </c>
    </row>
    <row r="553" spans="1:7" hidden="1" x14ac:dyDescent="0.3">
      <c r="A553" t="s">
        <v>975</v>
      </c>
      <c r="B553" s="1">
        <v>39700</v>
      </c>
      <c r="C553" t="s">
        <v>8</v>
      </c>
      <c r="D553" t="s">
        <v>976</v>
      </c>
      <c r="E553" t="s">
        <v>15</v>
      </c>
      <c r="F553" t="s">
        <v>960</v>
      </c>
      <c r="G553" t="s">
        <v>12</v>
      </c>
    </row>
    <row r="554" spans="1:7" hidden="1" x14ac:dyDescent="0.3">
      <c r="A554" t="s">
        <v>1041</v>
      </c>
      <c r="B554" s="1">
        <v>39570</v>
      </c>
      <c r="C554" t="s">
        <v>8</v>
      </c>
      <c r="D554" t="s">
        <v>1042</v>
      </c>
      <c r="E554" t="s">
        <v>233</v>
      </c>
      <c r="F554" t="s">
        <v>960</v>
      </c>
      <c r="G554" t="s">
        <v>12</v>
      </c>
    </row>
    <row r="555" spans="1:7" hidden="1" x14ac:dyDescent="0.3">
      <c r="A555" t="s">
        <v>1073</v>
      </c>
      <c r="B555" s="1">
        <v>39515</v>
      </c>
      <c r="C555" t="s">
        <v>8</v>
      </c>
      <c r="D555" t="s">
        <v>1074</v>
      </c>
      <c r="E555" t="s">
        <v>109</v>
      </c>
      <c r="F555" t="s">
        <v>960</v>
      </c>
      <c r="G555" t="s">
        <v>12</v>
      </c>
    </row>
    <row r="556" spans="1:7" hidden="1" x14ac:dyDescent="0.3">
      <c r="A556" t="s">
        <v>1017</v>
      </c>
      <c r="B556" s="1">
        <v>40008</v>
      </c>
      <c r="C556" t="s">
        <v>8</v>
      </c>
      <c r="D556" t="s">
        <v>1018</v>
      </c>
      <c r="E556" t="s">
        <v>363</v>
      </c>
      <c r="F556" t="s">
        <v>960</v>
      </c>
      <c r="G556" t="s">
        <v>12</v>
      </c>
    </row>
    <row r="557" spans="1:7" hidden="1" x14ac:dyDescent="0.3">
      <c r="A557" t="s">
        <v>1037</v>
      </c>
      <c r="B557" s="1">
        <v>39589</v>
      </c>
      <c r="C557" t="s">
        <v>8</v>
      </c>
      <c r="D557" t="s">
        <v>1038</v>
      </c>
      <c r="E557" t="s">
        <v>619</v>
      </c>
      <c r="F557" t="s">
        <v>960</v>
      </c>
      <c r="G557" t="s">
        <v>12</v>
      </c>
    </row>
    <row r="558" spans="1:7" hidden="1" x14ac:dyDescent="0.3">
      <c r="A558" t="s">
        <v>1081</v>
      </c>
      <c r="B558" s="1">
        <v>39422</v>
      </c>
      <c r="C558" t="s">
        <v>8</v>
      </c>
      <c r="D558" t="s">
        <v>1082</v>
      </c>
      <c r="E558" t="s">
        <v>109</v>
      </c>
      <c r="F558" t="s">
        <v>960</v>
      </c>
      <c r="G558" t="s">
        <v>12</v>
      </c>
    </row>
    <row r="559" spans="1:7" hidden="1" x14ac:dyDescent="0.3">
      <c r="A559" t="s">
        <v>1155</v>
      </c>
      <c r="B559" s="1">
        <v>39683</v>
      </c>
      <c r="C559" t="s">
        <v>136</v>
      </c>
      <c r="D559" t="s">
        <v>1156</v>
      </c>
      <c r="E559" t="s">
        <v>109</v>
      </c>
      <c r="F559" t="s">
        <v>960</v>
      </c>
      <c r="G559" t="s">
        <v>12</v>
      </c>
    </row>
    <row r="560" spans="1:7" hidden="1" x14ac:dyDescent="0.3">
      <c r="A560" t="s">
        <v>1109</v>
      </c>
      <c r="B560" s="1">
        <v>39916</v>
      </c>
      <c r="C560" t="s">
        <v>8</v>
      </c>
      <c r="D560" t="s">
        <v>1110</v>
      </c>
      <c r="E560" t="s">
        <v>15</v>
      </c>
      <c r="F560" t="s">
        <v>960</v>
      </c>
      <c r="G560" t="s">
        <v>12</v>
      </c>
    </row>
    <row r="561" spans="1:7" hidden="1" x14ac:dyDescent="0.3">
      <c r="A561" t="s">
        <v>989</v>
      </c>
      <c r="B561" s="1">
        <v>39735</v>
      </c>
      <c r="C561" t="s">
        <v>8</v>
      </c>
      <c r="D561" t="s">
        <v>990</v>
      </c>
      <c r="E561" t="s">
        <v>15</v>
      </c>
      <c r="F561" t="s">
        <v>960</v>
      </c>
      <c r="G561" t="s">
        <v>12</v>
      </c>
    </row>
    <row r="562" spans="1:7" hidden="1" x14ac:dyDescent="0.3">
      <c r="A562" t="s">
        <v>1175</v>
      </c>
      <c r="B562" s="1">
        <v>39753</v>
      </c>
      <c r="C562" t="s">
        <v>136</v>
      </c>
      <c r="D562" t="s">
        <v>1176</v>
      </c>
      <c r="E562" t="s">
        <v>109</v>
      </c>
      <c r="F562" t="s">
        <v>960</v>
      </c>
      <c r="G562" t="s">
        <v>12</v>
      </c>
    </row>
    <row r="563" spans="1:7" hidden="1" x14ac:dyDescent="0.3">
      <c r="A563" t="s">
        <v>1144</v>
      </c>
      <c r="B563" s="1">
        <v>39381</v>
      </c>
      <c r="C563" t="s">
        <v>136</v>
      </c>
      <c r="D563" t="s">
        <v>1145</v>
      </c>
      <c r="E563" t="s">
        <v>233</v>
      </c>
      <c r="F563" t="s">
        <v>960</v>
      </c>
      <c r="G563" t="s">
        <v>12</v>
      </c>
    </row>
    <row r="564" spans="1:7" hidden="1" x14ac:dyDescent="0.3">
      <c r="A564" t="s">
        <v>1009</v>
      </c>
      <c r="B564" s="1">
        <v>39277</v>
      </c>
      <c r="C564" t="s">
        <v>8</v>
      </c>
      <c r="D564" t="s">
        <v>1010</v>
      </c>
      <c r="E564" t="s">
        <v>15</v>
      </c>
      <c r="F564" t="s">
        <v>960</v>
      </c>
      <c r="G564" t="s">
        <v>12</v>
      </c>
    </row>
    <row r="565" spans="1:7" hidden="1" x14ac:dyDescent="0.3">
      <c r="A565" t="s">
        <v>1091</v>
      </c>
      <c r="B565" s="1">
        <v>39509</v>
      </c>
      <c r="C565" t="s">
        <v>8</v>
      </c>
      <c r="D565" t="s">
        <v>1092</v>
      </c>
      <c r="E565" t="s">
        <v>233</v>
      </c>
      <c r="F565" t="s">
        <v>960</v>
      </c>
      <c r="G565" t="s">
        <v>12</v>
      </c>
    </row>
    <row r="566" spans="1:7" hidden="1" x14ac:dyDescent="0.3">
      <c r="A566" t="s">
        <v>1023</v>
      </c>
      <c r="B566" s="1">
        <v>39793</v>
      </c>
      <c r="C566" t="s">
        <v>8</v>
      </c>
      <c r="D566" t="s">
        <v>1024</v>
      </c>
      <c r="E566" t="s">
        <v>15</v>
      </c>
      <c r="F566" t="s">
        <v>960</v>
      </c>
      <c r="G566" t="s">
        <v>12</v>
      </c>
    </row>
    <row r="567" spans="1:7" hidden="1" x14ac:dyDescent="0.3">
      <c r="A567" t="s">
        <v>991</v>
      </c>
      <c r="B567" s="1">
        <v>39679</v>
      </c>
      <c r="C567" t="s">
        <v>8</v>
      </c>
      <c r="D567" t="s">
        <v>992</v>
      </c>
      <c r="E567" t="s">
        <v>15</v>
      </c>
      <c r="F567" t="s">
        <v>960</v>
      </c>
      <c r="G567" t="s">
        <v>12</v>
      </c>
    </row>
    <row r="568" spans="1:7" hidden="1" x14ac:dyDescent="0.3">
      <c r="A568" t="s">
        <v>1114</v>
      </c>
      <c r="B568" s="1">
        <v>39982</v>
      </c>
      <c r="C568" t="s">
        <v>136</v>
      </c>
      <c r="D568" t="s">
        <v>1115</v>
      </c>
      <c r="E568" t="s">
        <v>15</v>
      </c>
      <c r="F568" t="s">
        <v>960</v>
      </c>
      <c r="G568" t="s">
        <v>12</v>
      </c>
    </row>
    <row r="569" spans="1:7" hidden="1" x14ac:dyDescent="0.3">
      <c r="A569" t="s">
        <v>1173</v>
      </c>
      <c r="B569" s="1">
        <v>39848</v>
      </c>
      <c r="C569" t="s">
        <v>136</v>
      </c>
      <c r="D569" t="s">
        <v>1174</v>
      </c>
      <c r="E569" t="s">
        <v>109</v>
      </c>
      <c r="F569" t="s">
        <v>960</v>
      </c>
      <c r="G569" t="s">
        <v>12</v>
      </c>
    </row>
    <row r="570" spans="1:7" hidden="1" x14ac:dyDescent="0.3">
      <c r="A570" t="s">
        <v>1132</v>
      </c>
      <c r="B570" s="1">
        <v>39880</v>
      </c>
      <c r="C570" t="s">
        <v>136</v>
      </c>
      <c r="D570" t="s">
        <v>1133</v>
      </c>
      <c r="E570" t="s">
        <v>15</v>
      </c>
      <c r="F570" t="s">
        <v>960</v>
      </c>
      <c r="G570" t="s">
        <v>12</v>
      </c>
    </row>
    <row r="571" spans="1:7" hidden="1" x14ac:dyDescent="0.3">
      <c r="A571" t="s">
        <v>1118</v>
      </c>
      <c r="B571" s="1">
        <v>39841</v>
      </c>
      <c r="C571" t="s">
        <v>136</v>
      </c>
      <c r="D571" t="s">
        <v>1119</v>
      </c>
      <c r="E571" t="s">
        <v>85</v>
      </c>
      <c r="F571" t="s">
        <v>960</v>
      </c>
      <c r="G571" t="s">
        <v>12</v>
      </c>
    </row>
    <row r="572" spans="1:7" hidden="1" x14ac:dyDescent="0.3">
      <c r="A572" t="s">
        <v>1150</v>
      </c>
      <c r="B572" s="1">
        <v>39731</v>
      </c>
      <c r="C572" t="s">
        <v>136</v>
      </c>
      <c r="D572" t="s">
        <v>1151</v>
      </c>
      <c r="E572" t="s">
        <v>233</v>
      </c>
      <c r="F572" t="s">
        <v>960</v>
      </c>
      <c r="G572" t="s">
        <v>12</v>
      </c>
    </row>
    <row r="573" spans="1:7" hidden="1" x14ac:dyDescent="0.3">
      <c r="A573" t="s">
        <v>963</v>
      </c>
      <c r="B573" s="1">
        <v>39565</v>
      </c>
      <c r="C573" t="s">
        <v>8</v>
      </c>
      <c r="D573" t="s">
        <v>964</v>
      </c>
      <c r="E573" t="s">
        <v>363</v>
      </c>
      <c r="F573" t="s">
        <v>960</v>
      </c>
      <c r="G573" t="s">
        <v>12</v>
      </c>
    </row>
    <row r="574" spans="1:7" hidden="1" x14ac:dyDescent="0.3">
      <c r="A574" t="s">
        <v>1075</v>
      </c>
      <c r="B574" s="1">
        <v>39446</v>
      </c>
      <c r="C574" t="s">
        <v>8</v>
      </c>
      <c r="D574" t="s">
        <v>1076</v>
      </c>
      <c r="E574" t="s">
        <v>109</v>
      </c>
      <c r="F574" t="s">
        <v>960</v>
      </c>
      <c r="G574" t="s">
        <v>12</v>
      </c>
    </row>
    <row r="575" spans="1:7" hidden="1" x14ac:dyDescent="0.3">
      <c r="A575" t="s">
        <v>1065</v>
      </c>
      <c r="B575" s="1">
        <v>39644</v>
      </c>
      <c r="C575" t="s">
        <v>8</v>
      </c>
      <c r="D575" t="s">
        <v>1066</v>
      </c>
      <c r="E575" t="s">
        <v>233</v>
      </c>
      <c r="F575" t="s">
        <v>960</v>
      </c>
      <c r="G575" t="s">
        <v>12</v>
      </c>
    </row>
    <row r="576" spans="1:7" hidden="1" x14ac:dyDescent="0.3">
      <c r="A576" t="s">
        <v>1152</v>
      </c>
      <c r="B576" s="1">
        <v>39576</v>
      </c>
      <c r="C576" t="s">
        <v>136</v>
      </c>
      <c r="D576" t="s">
        <v>1153</v>
      </c>
      <c r="E576" t="s">
        <v>1154</v>
      </c>
      <c r="F576" t="s">
        <v>960</v>
      </c>
      <c r="G576" t="s">
        <v>12</v>
      </c>
    </row>
    <row r="577" spans="1:7" hidden="1" x14ac:dyDescent="0.3">
      <c r="A577" t="s">
        <v>999</v>
      </c>
      <c r="B577" s="1">
        <v>39590</v>
      </c>
      <c r="C577" t="s">
        <v>8</v>
      </c>
      <c r="D577" t="s">
        <v>1000</v>
      </c>
      <c r="E577" t="s">
        <v>15</v>
      </c>
      <c r="F577" t="s">
        <v>960</v>
      </c>
      <c r="G577" t="s">
        <v>12</v>
      </c>
    </row>
    <row r="578" spans="1:7" hidden="1" x14ac:dyDescent="0.3">
      <c r="A578" t="s">
        <v>971</v>
      </c>
      <c r="B578" s="1">
        <v>39733</v>
      </c>
      <c r="C578" t="s">
        <v>8</v>
      </c>
      <c r="D578" t="s">
        <v>972</v>
      </c>
      <c r="E578" t="s">
        <v>15</v>
      </c>
      <c r="F578" t="s">
        <v>960</v>
      </c>
      <c r="G578" t="s">
        <v>12</v>
      </c>
    </row>
    <row r="579" spans="1:7" hidden="1" x14ac:dyDescent="0.3">
      <c r="A579" t="s">
        <v>1120</v>
      </c>
      <c r="B579" s="1">
        <v>40010</v>
      </c>
      <c r="C579" t="s">
        <v>136</v>
      </c>
      <c r="D579" t="s">
        <v>1121</v>
      </c>
      <c r="E579" t="s">
        <v>628</v>
      </c>
      <c r="F579" t="s">
        <v>960</v>
      </c>
      <c r="G579" t="s">
        <v>12</v>
      </c>
    </row>
    <row r="580" spans="1:7" hidden="1" x14ac:dyDescent="0.3">
      <c r="A580" t="s">
        <v>1138</v>
      </c>
      <c r="B580" s="1">
        <v>39910</v>
      </c>
      <c r="C580" t="s">
        <v>136</v>
      </c>
      <c r="D580" t="s">
        <v>1139</v>
      </c>
      <c r="E580" t="s">
        <v>15</v>
      </c>
      <c r="F580" t="s">
        <v>960</v>
      </c>
      <c r="G580" t="s">
        <v>12</v>
      </c>
    </row>
    <row r="581" spans="1:7" hidden="1" x14ac:dyDescent="0.3">
      <c r="A581" t="s">
        <v>1101</v>
      </c>
      <c r="B581" s="1">
        <v>39683</v>
      </c>
      <c r="C581" t="s">
        <v>8</v>
      </c>
      <c r="D581" t="s">
        <v>1102</v>
      </c>
      <c r="E581" t="s">
        <v>109</v>
      </c>
      <c r="F581" t="s">
        <v>960</v>
      </c>
      <c r="G581" t="s">
        <v>12</v>
      </c>
    </row>
    <row r="582" spans="1:7" hidden="1" x14ac:dyDescent="0.3">
      <c r="A582" t="s">
        <v>1163</v>
      </c>
      <c r="B582" s="1">
        <v>39697</v>
      </c>
      <c r="C582" t="s">
        <v>136</v>
      </c>
      <c r="D582" t="s">
        <v>1164</v>
      </c>
      <c r="E582" t="s">
        <v>109</v>
      </c>
      <c r="F582" t="s">
        <v>960</v>
      </c>
      <c r="G582" t="s">
        <v>12</v>
      </c>
    </row>
    <row r="583" spans="1:7" hidden="1" x14ac:dyDescent="0.3">
      <c r="A583" t="s">
        <v>1077</v>
      </c>
      <c r="B583" s="1">
        <v>39634</v>
      </c>
      <c r="C583" t="s">
        <v>8</v>
      </c>
      <c r="D583" t="s">
        <v>1078</v>
      </c>
      <c r="E583" t="s">
        <v>109</v>
      </c>
      <c r="F583" t="s">
        <v>960</v>
      </c>
      <c r="G583" t="s">
        <v>12</v>
      </c>
    </row>
    <row r="584" spans="1:7" x14ac:dyDescent="0.3">
      <c r="A584" t="s">
        <v>958</v>
      </c>
      <c r="B584" s="1">
        <v>39789</v>
      </c>
      <c r="C584" t="s">
        <v>8</v>
      </c>
      <c r="D584" t="s">
        <v>959</v>
      </c>
      <c r="E584" t="s">
        <v>76</v>
      </c>
      <c r="F584" t="s">
        <v>960</v>
      </c>
      <c r="G584" t="s">
        <v>12</v>
      </c>
    </row>
    <row r="585" spans="1:7" hidden="1" x14ac:dyDescent="0.3">
      <c r="A585" t="s">
        <v>1025</v>
      </c>
      <c r="B585" s="1">
        <v>39898</v>
      </c>
      <c r="C585" t="s">
        <v>8</v>
      </c>
      <c r="D585" t="s">
        <v>1026</v>
      </c>
      <c r="E585" t="s">
        <v>15</v>
      </c>
      <c r="F585" t="s">
        <v>960</v>
      </c>
      <c r="G585" t="s">
        <v>12</v>
      </c>
    </row>
    <row r="586" spans="1:7" hidden="1" x14ac:dyDescent="0.3">
      <c r="A586" t="s">
        <v>1116</v>
      </c>
      <c r="B586" s="1">
        <v>39364</v>
      </c>
      <c r="C586" t="s">
        <v>136</v>
      </c>
      <c r="D586" t="s">
        <v>1117</v>
      </c>
      <c r="E586" t="s">
        <v>226</v>
      </c>
      <c r="F586" t="s">
        <v>960</v>
      </c>
      <c r="G586" t="s">
        <v>12</v>
      </c>
    </row>
    <row r="587" spans="1:7" hidden="1" x14ac:dyDescent="0.3">
      <c r="A587" t="s">
        <v>979</v>
      </c>
      <c r="B587" s="1">
        <v>39916</v>
      </c>
      <c r="C587" t="s">
        <v>8</v>
      </c>
      <c r="D587" t="s">
        <v>980</v>
      </c>
      <c r="E587" t="s">
        <v>15</v>
      </c>
      <c r="F587" t="s">
        <v>960</v>
      </c>
      <c r="G587" t="s">
        <v>12</v>
      </c>
    </row>
    <row r="588" spans="1:7" hidden="1" x14ac:dyDescent="0.3">
      <c r="A588" t="s">
        <v>1049</v>
      </c>
      <c r="B588" s="1">
        <v>39812</v>
      </c>
      <c r="C588" t="s">
        <v>8</v>
      </c>
      <c r="D588" t="s">
        <v>1050</v>
      </c>
      <c r="E588" t="s">
        <v>15</v>
      </c>
      <c r="F588" t="s">
        <v>960</v>
      </c>
      <c r="G588" t="s">
        <v>12</v>
      </c>
    </row>
    <row r="589" spans="1:7" hidden="1" x14ac:dyDescent="0.3">
      <c r="A589" t="s">
        <v>981</v>
      </c>
      <c r="B589" s="1">
        <v>39288</v>
      </c>
      <c r="C589" t="s">
        <v>8</v>
      </c>
      <c r="D589" t="s">
        <v>982</v>
      </c>
      <c r="E589" t="s">
        <v>15</v>
      </c>
      <c r="F589" t="s">
        <v>960</v>
      </c>
      <c r="G589" t="s">
        <v>12</v>
      </c>
    </row>
    <row r="590" spans="1:7" hidden="1" x14ac:dyDescent="0.3">
      <c r="A590" t="s">
        <v>1165</v>
      </c>
      <c r="B590" s="1">
        <v>39511</v>
      </c>
      <c r="C590" t="s">
        <v>136</v>
      </c>
      <c r="D590" t="s">
        <v>1166</v>
      </c>
      <c r="E590" t="s">
        <v>109</v>
      </c>
      <c r="F590" t="s">
        <v>960</v>
      </c>
      <c r="G590" t="s">
        <v>12</v>
      </c>
    </row>
    <row r="591" spans="1:7" hidden="1" x14ac:dyDescent="0.3">
      <c r="A591" t="s">
        <v>967</v>
      </c>
      <c r="B591" s="1">
        <v>39733</v>
      </c>
      <c r="C591" t="s">
        <v>8</v>
      </c>
      <c r="D591" t="s">
        <v>968</v>
      </c>
      <c r="E591" t="s">
        <v>363</v>
      </c>
      <c r="F591" t="s">
        <v>960</v>
      </c>
      <c r="G591" t="s">
        <v>12</v>
      </c>
    </row>
    <row r="592" spans="1:7" hidden="1" x14ac:dyDescent="0.3">
      <c r="A592" t="s">
        <v>1003</v>
      </c>
      <c r="B592" s="1">
        <v>39989</v>
      </c>
      <c r="C592" t="s">
        <v>8</v>
      </c>
      <c r="D592" t="s">
        <v>1004</v>
      </c>
      <c r="E592" t="s">
        <v>15</v>
      </c>
      <c r="F592" t="s">
        <v>960</v>
      </c>
      <c r="G592" t="s">
        <v>12</v>
      </c>
    </row>
    <row r="593" spans="1:7" hidden="1" x14ac:dyDescent="0.3">
      <c r="A593" t="s">
        <v>1013</v>
      </c>
      <c r="B593" s="1">
        <v>39972</v>
      </c>
      <c r="C593" t="s">
        <v>8</v>
      </c>
      <c r="D593" t="s">
        <v>1014</v>
      </c>
      <c r="E593" t="s">
        <v>15</v>
      </c>
      <c r="F593" t="s">
        <v>960</v>
      </c>
      <c r="G593" t="s">
        <v>12</v>
      </c>
    </row>
    <row r="594" spans="1:7" hidden="1" x14ac:dyDescent="0.3">
      <c r="A594" t="s">
        <v>1157</v>
      </c>
      <c r="B594" s="1">
        <v>39821</v>
      </c>
      <c r="C594" t="s">
        <v>136</v>
      </c>
      <c r="D594" t="s">
        <v>1158</v>
      </c>
      <c r="E594" t="s">
        <v>109</v>
      </c>
      <c r="F594" t="s">
        <v>960</v>
      </c>
      <c r="G594" t="s">
        <v>12</v>
      </c>
    </row>
    <row r="595" spans="1:7" hidden="1" x14ac:dyDescent="0.3">
      <c r="A595" t="s">
        <v>1069</v>
      </c>
      <c r="B595" s="1">
        <v>39512</v>
      </c>
      <c r="C595" t="s">
        <v>8</v>
      </c>
      <c r="D595" t="s">
        <v>1070</v>
      </c>
      <c r="E595" t="s">
        <v>109</v>
      </c>
      <c r="F595" t="s">
        <v>960</v>
      </c>
      <c r="G595" t="s">
        <v>12</v>
      </c>
    </row>
    <row r="596" spans="1:7" hidden="1" x14ac:dyDescent="0.3">
      <c r="A596" t="s">
        <v>1270</v>
      </c>
      <c r="B596" s="1">
        <v>38829</v>
      </c>
      <c r="C596" t="s">
        <v>8</v>
      </c>
      <c r="D596" t="s">
        <v>1271</v>
      </c>
      <c r="E596" t="s">
        <v>109</v>
      </c>
      <c r="F596" t="s">
        <v>1179</v>
      </c>
      <c r="G596" t="s">
        <v>12</v>
      </c>
    </row>
    <row r="597" spans="1:7" hidden="1" x14ac:dyDescent="0.3">
      <c r="A597" t="s">
        <v>1414</v>
      </c>
      <c r="B597" s="1">
        <v>38910</v>
      </c>
      <c r="C597" t="s">
        <v>136</v>
      </c>
      <c r="D597" t="s">
        <v>1415</v>
      </c>
      <c r="E597" t="s">
        <v>619</v>
      </c>
      <c r="F597" t="s">
        <v>1179</v>
      </c>
      <c r="G597" t="s">
        <v>12</v>
      </c>
    </row>
    <row r="598" spans="1:7" hidden="1" x14ac:dyDescent="0.3">
      <c r="A598" t="s">
        <v>1212</v>
      </c>
      <c r="B598" s="1">
        <v>38876</v>
      </c>
      <c r="C598" t="s">
        <v>8</v>
      </c>
      <c r="D598" t="s">
        <v>1213</v>
      </c>
      <c r="E598" t="s">
        <v>15</v>
      </c>
      <c r="F598" t="s">
        <v>1179</v>
      </c>
      <c r="G598" t="s">
        <v>12</v>
      </c>
    </row>
    <row r="599" spans="1:7" hidden="1" x14ac:dyDescent="0.3">
      <c r="A599" t="s">
        <v>1226</v>
      </c>
      <c r="B599" s="1">
        <v>39248</v>
      </c>
      <c r="C599" t="s">
        <v>8</v>
      </c>
      <c r="D599" t="s">
        <v>1227</v>
      </c>
      <c r="E599" t="s">
        <v>15</v>
      </c>
      <c r="F599" t="s">
        <v>1179</v>
      </c>
      <c r="G599" t="s">
        <v>12</v>
      </c>
    </row>
    <row r="600" spans="1:7" hidden="1" x14ac:dyDescent="0.3">
      <c r="A600" t="s">
        <v>1220</v>
      </c>
      <c r="B600" s="1">
        <v>39143</v>
      </c>
      <c r="C600" t="s">
        <v>8</v>
      </c>
      <c r="D600" t="s">
        <v>1221</v>
      </c>
      <c r="E600" t="s">
        <v>15</v>
      </c>
      <c r="F600" t="s">
        <v>1179</v>
      </c>
      <c r="G600" t="s">
        <v>12</v>
      </c>
    </row>
    <row r="601" spans="1:7" hidden="1" x14ac:dyDescent="0.3">
      <c r="A601" t="s">
        <v>1332</v>
      </c>
      <c r="B601" s="1">
        <v>38866</v>
      </c>
      <c r="C601" t="s">
        <v>8</v>
      </c>
      <c r="D601" t="s">
        <v>1333</v>
      </c>
      <c r="E601" t="s">
        <v>753</v>
      </c>
      <c r="F601" t="s">
        <v>1179</v>
      </c>
      <c r="G601" t="s">
        <v>12</v>
      </c>
    </row>
    <row r="602" spans="1:7" hidden="1" x14ac:dyDescent="0.3">
      <c r="A602" t="s">
        <v>1386</v>
      </c>
      <c r="B602" s="1">
        <v>39129</v>
      </c>
      <c r="C602" t="s">
        <v>136</v>
      </c>
      <c r="D602" t="s">
        <v>1387</v>
      </c>
      <c r="E602" t="s">
        <v>233</v>
      </c>
      <c r="F602" t="s">
        <v>1179</v>
      </c>
      <c r="G602" t="s">
        <v>12</v>
      </c>
    </row>
    <row r="603" spans="1:7" hidden="1" x14ac:dyDescent="0.3">
      <c r="A603" t="s">
        <v>1216</v>
      </c>
      <c r="B603" s="1">
        <v>39014</v>
      </c>
      <c r="C603" t="s">
        <v>8</v>
      </c>
      <c r="D603" t="s">
        <v>1217</v>
      </c>
      <c r="E603" t="s">
        <v>15</v>
      </c>
      <c r="F603" t="s">
        <v>1179</v>
      </c>
      <c r="G603" t="s">
        <v>12</v>
      </c>
    </row>
    <row r="604" spans="1:7" hidden="1" x14ac:dyDescent="0.3">
      <c r="A604" t="s">
        <v>1342</v>
      </c>
      <c r="B604" s="1">
        <v>38790</v>
      </c>
      <c r="C604" t="s">
        <v>8</v>
      </c>
      <c r="D604" t="s">
        <v>1343</v>
      </c>
      <c r="E604" t="s">
        <v>753</v>
      </c>
      <c r="F604" t="s">
        <v>1179</v>
      </c>
      <c r="G604" t="s">
        <v>12</v>
      </c>
    </row>
    <row r="605" spans="1:7" hidden="1" x14ac:dyDescent="0.3">
      <c r="A605" t="s">
        <v>1298</v>
      </c>
      <c r="B605" s="1">
        <v>38793</v>
      </c>
      <c r="C605" t="s">
        <v>8</v>
      </c>
      <c r="D605" t="s">
        <v>1299</v>
      </c>
      <c r="E605" t="s">
        <v>109</v>
      </c>
      <c r="F605" t="s">
        <v>1179</v>
      </c>
      <c r="G605" t="s">
        <v>12</v>
      </c>
    </row>
    <row r="606" spans="1:7" hidden="1" x14ac:dyDescent="0.3">
      <c r="A606" t="s">
        <v>1262</v>
      </c>
      <c r="B606" s="1">
        <v>39004</v>
      </c>
      <c r="C606" t="s">
        <v>8</v>
      </c>
      <c r="D606" t="s">
        <v>1263</v>
      </c>
      <c r="E606" t="s">
        <v>233</v>
      </c>
      <c r="F606" t="s">
        <v>1179</v>
      </c>
      <c r="G606" t="s">
        <v>12</v>
      </c>
    </row>
    <row r="607" spans="1:7" x14ac:dyDescent="0.3">
      <c r="A607" t="s">
        <v>1186</v>
      </c>
      <c r="B607" s="1">
        <v>38957</v>
      </c>
      <c r="C607" t="s">
        <v>8</v>
      </c>
      <c r="D607" t="s">
        <v>1187</v>
      </c>
      <c r="E607" t="s">
        <v>76</v>
      </c>
      <c r="F607" t="s">
        <v>1179</v>
      </c>
      <c r="G607" t="s">
        <v>12</v>
      </c>
    </row>
    <row r="608" spans="1:7" hidden="1" x14ac:dyDescent="0.3">
      <c r="A608" t="s">
        <v>1180</v>
      </c>
      <c r="B608" s="1">
        <v>38978</v>
      </c>
      <c r="C608" t="s">
        <v>8</v>
      </c>
      <c r="D608" t="s">
        <v>1181</v>
      </c>
      <c r="E608" t="s">
        <v>15</v>
      </c>
      <c r="F608" t="s">
        <v>1179</v>
      </c>
      <c r="G608" t="s">
        <v>12</v>
      </c>
    </row>
    <row r="609" spans="1:7" hidden="1" x14ac:dyDescent="0.3">
      <c r="A609" t="s">
        <v>1292</v>
      </c>
      <c r="B609" s="1">
        <v>38831</v>
      </c>
      <c r="C609" t="s">
        <v>8</v>
      </c>
      <c r="D609" t="s">
        <v>1293</v>
      </c>
      <c r="E609" t="s">
        <v>109</v>
      </c>
      <c r="F609" t="s">
        <v>1179</v>
      </c>
      <c r="G609" t="s">
        <v>12</v>
      </c>
    </row>
    <row r="610" spans="1:7" hidden="1" x14ac:dyDescent="0.3">
      <c r="A610" t="s">
        <v>1352</v>
      </c>
      <c r="B610" s="1">
        <v>38851</v>
      </c>
      <c r="C610" t="s">
        <v>8</v>
      </c>
      <c r="D610" t="s">
        <v>1353</v>
      </c>
      <c r="E610" t="s">
        <v>753</v>
      </c>
      <c r="F610" t="s">
        <v>1179</v>
      </c>
      <c r="G610" t="s">
        <v>12</v>
      </c>
    </row>
    <row r="611" spans="1:7" hidden="1" x14ac:dyDescent="0.3">
      <c r="A611" t="s">
        <v>1258</v>
      </c>
      <c r="B611" s="1">
        <v>39267</v>
      </c>
      <c r="C611" t="s">
        <v>8</v>
      </c>
      <c r="D611" t="s">
        <v>1259</v>
      </c>
      <c r="E611" t="s">
        <v>15</v>
      </c>
      <c r="F611" t="s">
        <v>1179</v>
      </c>
      <c r="G611" t="s">
        <v>12</v>
      </c>
    </row>
    <row r="612" spans="1:7" hidden="1" x14ac:dyDescent="0.3">
      <c r="A612" t="s">
        <v>1362</v>
      </c>
      <c r="B612" s="1">
        <v>38869</v>
      </c>
      <c r="C612" t="s">
        <v>136</v>
      </c>
      <c r="D612" t="s">
        <v>1363</v>
      </c>
      <c r="E612" t="s">
        <v>100</v>
      </c>
      <c r="F612" t="s">
        <v>1179</v>
      </c>
      <c r="G612" t="s">
        <v>12</v>
      </c>
    </row>
    <row r="613" spans="1:7" hidden="1" x14ac:dyDescent="0.3">
      <c r="A613" t="s">
        <v>1360</v>
      </c>
      <c r="B613" s="1">
        <v>38634</v>
      </c>
      <c r="C613" t="s">
        <v>136</v>
      </c>
      <c r="D613" t="s">
        <v>1361</v>
      </c>
      <c r="E613" t="s">
        <v>10</v>
      </c>
      <c r="F613" t="s">
        <v>1179</v>
      </c>
      <c r="G613" t="s">
        <v>12</v>
      </c>
    </row>
    <row r="614" spans="1:7" hidden="1" x14ac:dyDescent="0.3">
      <c r="A614" t="s">
        <v>1366</v>
      </c>
      <c r="B614" s="1">
        <v>39005</v>
      </c>
      <c r="C614" t="s">
        <v>136</v>
      </c>
      <c r="D614" t="s">
        <v>1367</v>
      </c>
      <c r="E614" t="s">
        <v>109</v>
      </c>
      <c r="F614" t="s">
        <v>1179</v>
      </c>
      <c r="G614" t="s">
        <v>12</v>
      </c>
    </row>
    <row r="615" spans="1:7" hidden="1" x14ac:dyDescent="0.3">
      <c r="A615" t="s">
        <v>1402</v>
      </c>
      <c r="B615" s="1">
        <v>39041</v>
      </c>
      <c r="C615" t="s">
        <v>136</v>
      </c>
      <c r="D615" t="s">
        <v>1403</v>
      </c>
      <c r="E615" t="s">
        <v>15</v>
      </c>
      <c r="F615" t="s">
        <v>1179</v>
      </c>
      <c r="G615" t="s">
        <v>12</v>
      </c>
    </row>
    <row r="616" spans="1:7" hidden="1" x14ac:dyDescent="0.3">
      <c r="A616" t="s">
        <v>1182</v>
      </c>
      <c r="B616" s="1">
        <v>39094</v>
      </c>
      <c r="C616" t="s">
        <v>8</v>
      </c>
      <c r="D616" t="s">
        <v>1183</v>
      </c>
      <c r="E616" t="s">
        <v>15</v>
      </c>
      <c r="F616" t="s">
        <v>1179</v>
      </c>
      <c r="G616" t="s">
        <v>12</v>
      </c>
    </row>
    <row r="617" spans="1:7" hidden="1" x14ac:dyDescent="0.3">
      <c r="A617" t="s">
        <v>1421</v>
      </c>
      <c r="B617" s="1">
        <v>39137</v>
      </c>
      <c r="C617" t="s">
        <v>136</v>
      </c>
      <c r="D617" t="s">
        <v>1422</v>
      </c>
      <c r="E617" t="s">
        <v>109</v>
      </c>
      <c r="F617" t="s">
        <v>1179</v>
      </c>
      <c r="G617" t="s">
        <v>12</v>
      </c>
    </row>
    <row r="618" spans="1:7" hidden="1" x14ac:dyDescent="0.3">
      <c r="A618" t="s">
        <v>1370</v>
      </c>
      <c r="B618" s="1">
        <v>39017</v>
      </c>
      <c r="C618" t="s">
        <v>136</v>
      </c>
      <c r="D618" t="s">
        <v>1371</v>
      </c>
      <c r="E618" t="s">
        <v>628</v>
      </c>
      <c r="F618" t="s">
        <v>1179</v>
      </c>
      <c r="G618" t="s">
        <v>12</v>
      </c>
    </row>
    <row r="619" spans="1:7" hidden="1" x14ac:dyDescent="0.3">
      <c r="A619" t="s">
        <v>1388</v>
      </c>
      <c r="B619" s="1">
        <v>38972</v>
      </c>
      <c r="C619" t="s">
        <v>136</v>
      </c>
      <c r="D619" t="s">
        <v>1389</v>
      </c>
      <c r="E619" t="s">
        <v>233</v>
      </c>
      <c r="F619" t="s">
        <v>1179</v>
      </c>
      <c r="G619" t="s">
        <v>12</v>
      </c>
    </row>
    <row r="620" spans="1:7" x14ac:dyDescent="0.3">
      <c r="A620" t="s">
        <v>1250</v>
      </c>
      <c r="B620" s="1">
        <v>38930</v>
      </c>
      <c r="C620" t="s">
        <v>8</v>
      </c>
      <c r="D620" t="s">
        <v>1251</v>
      </c>
      <c r="E620" t="s">
        <v>76</v>
      </c>
      <c r="F620" t="s">
        <v>1179</v>
      </c>
      <c r="G620" t="s">
        <v>12</v>
      </c>
    </row>
    <row r="621" spans="1:7" x14ac:dyDescent="0.3">
      <c r="A621" t="s">
        <v>1238</v>
      </c>
      <c r="B621" s="1">
        <v>39154</v>
      </c>
      <c r="C621" t="s">
        <v>8</v>
      </c>
      <c r="D621" t="s">
        <v>1239</v>
      </c>
      <c r="E621" t="s">
        <v>76</v>
      </c>
      <c r="F621" t="s">
        <v>1179</v>
      </c>
      <c r="G621" t="s">
        <v>12</v>
      </c>
    </row>
    <row r="622" spans="1:7" hidden="1" x14ac:dyDescent="0.3">
      <c r="A622" t="s">
        <v>1286</v>
      </c>
      <c r="B622" s="1">
        <v>38937</v>
      </c>
      <c r="C622" t="s">
        <v>8</v>
      </c>
      <c r="D622" t="s">
        <v>1287</v>
      </c>
      <c r="E622" t="s">
        <v>109</v>
      </c>
      <c r="F622" t="s">
        <v>1179</v>
      </c>
      <c r="G622" t="s">
        <v>12</v>
      </c>
    </row>
    <row r="623" spans="1:7" hidden="1" x14ac:dyDescent="0.3">
      <c r="A623" t="s">
        <v>1412</v>
      </c>
      <c r="B623" s="1">
        <v>38866</v>
      </c>
      <c r="C623" t="s">
        <v>136</v>
      </c>
      <c r="D623" t="s">
        <v>1413</v>
      </c>
      <c r="E623" t="s">
        <v>109</v>
      </c>
      <c r="F623" t="s">
        <v>1179</v>
      </c>
      <c r="G623" t="s">
        <v>12</v>
      </c>
    </row>
    <row r="624" spans="1:7" hidden="1" x14ac:dyDescent="0.3">
      <c r="A624" t="s">
        <v>1290</v>
      </c>
      <c r="B624" s="1">
        <v>38746</v>
      </c>
      <c r="C624" t="s">
        <v>8</v>
      </c>
      <c r="D624" t="s">
        <v>1291</v>
      </c>
      <c r="E624" t="s">
        <v>109</v>
      </c>
      <c r="F624" t="s">
        <v>1179</v>
      </c>
      <c r="G624" t="s">
        <v>12</v>
      </c>
    </row>
    <row r="625" spans="1:7" hidden="1" x14ac:dyDescent="0.3">
      <c r="A625" t="s">
        <v>1374</v>
      </c>
      <c r="B625" s="1">
        <v>38796</v>
      </c>
      <c r="C625" t="s">
        <v>136</v>
      </c>
      <c r="D625" t="s">
        <v>1375</v>
      </c>
      <c r="E625" t="s">
        <v>628</v>
      </c>
      <c r="F625" t="s">
        <v>1179</v>
      </c>
      <c r="G625" t="s">
        <v>12</v>
      </c>
    </row>
    <row r="626" spans="1:7" hidden="1" x14ac:dyDescent="0.3">
      <c r="A626" t="s">
        <v>1306</v>
      </c>
      <c r="B626" s="1">
        <v>38948</v>
      </c>
      <c r="C626" t="s">
        <v>8</v>
      </c>
      <c r="D626" t="s">
        <v>1307</v>
      </c>
      <c r="E626" t="s">
        <v>109</v>
      </c>
      <c r="F626" t="s">
        <v>1179</v>
      </c>
      <c r="G626" t="s">
        <v>12</v>
      </c>
    </row>
    <row r="627" spans="1:7" hidden="1" x14ac:dyDescent="0.3">
      <c r="A627" t="s">
        <v>1264</v>
      </c>
      <c r="B627" s="1">
        <v>38968</v>
      </c>
      <c r="C627" t="s">
        <v>8</v>
      </c>
      <c r="D627" t="s">
        <v>1265</v>
      </c>
      <c r="E627" t="s">
        <v>109</v>
      </c>
      <c r="F627" t="s">
        <v>1179</v>
      </c>
      <c r="G627" t="s">
        <v>12</v>
      </c>
    </row>
    <row r="628" spans="1:7" hidden="1" x14ac:dyDescent="0.3">
      <c r="A628" t="s">
        <v>1276</v>
      </c>
      <c r="B628" s="1">
        <v>38919</v>
      </c>
      <c r="C628" t="s">
        <v>8</v>
      </c>
      <c r="D628" t="s">
        <v>1277</v>
      </c>
      <c r="E628" t="s">
        <v>109</v>
      </c>
      <c r="F628" t="s">
        <v>1179</v>
      </c>
      <c r="G628" t="s">
        <v>12</v>
      </c>
    </row>
    <row r="629" spans="1:7" hidden="1" x14ac:dyDescent="0.3">
      <c r="A629" t="s">
        <v>1418</v>
      </c>
      <c r="B629" s="1">
        <v>39028</v>
      </c>
      <c r="C629" t="s">
        <v>136</v>
      </c>
      <c r="D629" t="s">
        <v>1419</v>
      </c>
      <c r="E629" t="s">
        <v>1420</v>
      </c>
      <c r="F629" t="s">
        <v>1179</v>
      </c>
      <c r="G629" t="s">
        <v>12</v>
      </c>
    </row>
    <row r="630" spans="1:7" hidden="1" x14ac:dyDescent="0.3">
      <c r="A630" t="s">
        <v>1431</v>
      </c>
      <c r="B630" s="1">
        <v>38964</v>
      </c>
      <c r="C630" t="s">
        <v>136</v>
      </c>
      <c r="D630" t="s">
        <v>1432</v>
      </c>
      <c r="E630" t="s">
        <v>131</v>
      </c>
      <c r="F630" t="s">
        <v>1179</v>
      </c>
      <c r="G630" t="s">
        <v>12</v>
      </c>
    </row>
    <row r="631" spans="1:7" hidden="1" x14ac:dyDescent="0.3">
      <c r="A631" t="s">
        <v>1344</v>
      </c>
      <c r="B631" s="1">
        <v>38830</v>
      </c>
      <c r="C631" t="s">
        <v>8</v>
      </c>
      <c r="D631" t="s">
        <v>1345</v>
      </c>
      <c r="E631" t="s">
        <v>753</v>
      </c>
      <c r="F631" t="s">
        <v>1179</v>
      </c>
      <c r="G631" t="s">
        <v>12</v>
      </c>
    </row>
    <row r="632" spans="1:7" hidden="1" x14ac:dyDescent="0.3">
      <c r="A632" t="s">
        <v>1398</v>
      </c>
      <c r="B632" s="1">
        <v>38731</v>
      </c>
      <c r="C632" t="s">
        <v>136</v>
      </c>
      <c r="D632" t="s">
        <v>1399</v>
      </c>
      <c r="E632" t="s">
        <v>233</v>
      </c>
      <c r="F632" t="s">
        <v>1179</v>
      </c>
      <c r="G632" t="s">
        <v>12</v>
      </c>
    </row>
    <row r="633" spans="1:7" hidden="1" x14ac:dyDescent="0.3">
      <c r="A633" t="s">
        <v>1222</v>
      </c>
      <c r="B633" s="1">
        <v>39066</v>
      </c>
      <c r="C633" t="s">
        <v>8</v>
      </c>
      <c r="D633" t="s">
        <v>1223</v>
      </c>
      <c r="E633" t="s">
        <v>15</v>
      </c>
      <c r="F633" t="s">
        <v>1179</v>
      </c>
      <c r="G633" t="s">
        <v>12</v>
      </c>
    </row>
    <row r="634" spans="1:7" hidden="1" x14ac:dyDescent="0.3">
      <c r="A634" t="s">
        <v>1246</v>
      </c>
      <c r="B634" s="1">
        <v>38955</v>
      </c>
      <c r="C634" t="s">
        <v>8</v>
      </c>
      <c r="D634" t="s">
        <v>1247</v>
      </c>
      <c r="E634" t="s">
        <v>15</v>
      </c>
      <c r="F634" t="s">
        <v>1179</v>
      </c>
      <c r="G634" t="s">
        <v>12</v>
      </c>
    </row>
    <row r="635" spans="1:7" hidden="1" x14ac:dyDescent="0.3">
      <c r="A635" t="s">
        <v>1427</v>
      </c>
      <c r="B635" s="1">
        <v>38883</v>
      </c>
      <c r="C635" t="s">
        <v>136</v>
      </c>
      <c r="D635" t="s">
        <v>1428</v>
      </c>
      <c r="E635" t="s">
        <v>753</v>
      </c>
      <c r="F635" t="s">
        <v>1179</v>
      </c>
      <c r="G635" t="s">
        <v>12</v>
      </c>
    </row>
    <row r="636" spans="1:7" hidden="1" x14ac:dyDescent="0.3">
      <c r="A636" t="s">
        <v>1188</v>
      </c>
      <c r="B636" s="1">
        <v>38786</v>
      </c>
      <c r="C636" t="s">
        <v>8</v>
      </c>
      <c r="D636" t="s">
        <v>1189</v>
      </c>
      <c r="E636" t="s">
        <v>628</v>
      </c>
      <c r="F636" t="s">
        <v>1179</v>
      </c>
      <c r="G636" t="s">
        <v>12</v>
      </c>
    </row>
    <row r="637" spans="1:7" hidden="1" x14ac:dyDescent="0.3">
      <c r="A637" t="s">
        <v>1202</v>
      </c>
      <c r="B637" s="1">
        <v>39111</v>
      </c>
      <c r="C637" t="s">
        <v>8</v>
      </c>
      <c r="D637" t="s">
        <v>1203</v>
      </c>
      <c r="E637" t="s">
        <v>363</v>
      </c>
      <c r="F637" t="s">
        <v>1179</v>
      </c>
      <c r="G637" t="s">
        <v>12</v>
      </c>
    </row>
    <row r="638" spans="1:7" hidden="1" x14ac:dyDescent="0.3">
      <c r="A638" t="s">
        <v>1396</v>
      </c>
      <c r="B638" s="1">
        <v>39044</v>
      </c>
      <c r="C638" t="s">
        <v>136</v>
      </c>
      <c r="D638" t="s">
        <v>1397</v>
      </c>
      <c r="E638" t="s">
        <v>233</v>
      </c>
      <c r="F638" t="s">
        <v>1179</v>
      </c>
      <c r="G638" t="s">
        <v>12</v>
      </c>
    </row>
    <row r="639" spans="1:7" hidden="1" x14ac:dyDescent="0.3">
      <c r="A639" t="s">
        <v>1266</v>
      </c>
      <c r="B639" s="1">
        <v>38796</v>
      </c>
      <c r="C639" t="s">
        <v>8</v>
      </c>
      <c r="D639" t="s">
        <v>1267</v>
      </c>
      <c r="E639" t="s">
        <v>109</v>
      </c>
      <c r="F639" t="s">
        <v>1179</v>
      </c>
      <c r="G639" t="s">
        <v>12</v>
      </c>
    </row>
    <row r="640" spans="1:7" hidden="1" x14ac:dyDescent="0.3">
      <c r="A640" t="s">
        <v>1423</v>
      </c>
      <c r="B640" s="1">
        <v>39088</v>
      </c>
      <c r="C640" t="s">
        <v>136</v>
      </c>
      <c r="D640" t="s">
        <v>1424</v>
      </c>
      <c r="E640" t="s">
        <v>109</v>
      </c>
      <c r="F640" t="s">
        <v>1179</v>
      </c>
      <c r="G640" t="s">
        <v>12</v>
      </c>
    </row>
    <row r="641" spans="1:7" hidden="1" x14ac:dyDescent="0.3">
      <c r="A641" t="s">
        <v>1320</v>
      </c>
      <c r="B641" s="1">
        <v>39127</v>
      </c>
      <c r="C641" t="s">
        <v>8</v>
      </c>
      <c r="D641" t="s">
        <v>1321</v>
      </c>
      <c r="E641" t="s">
        <v>753</v>
      </c>
      <c r="F641" t="s">
        <v>1179</v>
      </c>
      <c r="G641" t="s">
        <v>12</v>
      </c>
    </row>
    <row r="642" spans="1:7" hidden="1" x14ac:dyDescent="0.3">
      <c r="A642" t="s">
        <v>1280</v>
      </c>
      <c r="B642" s="1">
        <v>38790</v>
      </c>
      <c r="C642" t="s">
        <v>8</v>
      </c>
      <c r="D642" t="s">
        <v>1281</v>
      </c>
      <c r="E642" t="s">
        <v>109</v>
      </c>
      <c r="F642" t="s">
        <v>1179</v>
      </c>
      <c r="G642" t="s">
        <v>12</v>
      </c>
    </row>
    <row r="643" spans="1:7" hidden="1" x14ac:dyDescent="0.3">
      <c r="A643" t="s">
        <v>1404</v>
      </c>
      <c r="B643" s="1">
        <v>39102</v>
      </c>
      <c r="C643" t="s">
        <v>136</v>
      </c>
      <c r="D643" t="s">
        <v>1405</v>
      </c>
      <c r="E643" t="s">
        <v>1154</v>
      </c>
      <c r="F643" t="s">
        <v>1179</v>
      </c>
      <c r="G643" t="s">
        <v>12</v>
      </c>
    </row>
    <row r="644" spans="1:7" hidden="1" x14ac:dyDescent="0.3">
      <c r="A644" t="s">
        <v>1372</v>
      </c>
      <c r="B644" s="1">
        <v>38939</v>
      </c>
      <c r="C644" t="s">
        <v>136</v>
      </c>
      <c r="D644" t="s">
        <v>1373</v>
      </c>
      <c r="E644" t="s">
        <v>628</v>
      </c>
      <c r="F644" t="s">
        <v>1179</v>
      </c>
      <c r="G644" t="s">
        <v>12</v>
      </c>
    </row>
    <row r="645" spans="1:7" hidden="1" x14ac:dyDescent="0.3">
      <c r="A645" t="s">
        <v>1364</v>
      </c>
      <c r="B645" s="1">
        <v>39050</v>
      </c>
      <c r="C645" t="s">
        <v>136</v>
      </c>
      <c r="D645" t="s">
        <v>1365</v>
      </c>
      <c r="E645" t="s">
        <v>85</v>
      </c>
      <c r="F645" t="s">
        <v>1179</v>
      </c>
      <c r="G645" t="s">
        <v>12</v>
      </c>
    </row>
    <row r="646" spans="1:7" hidden="1" x14ac:dyDescent="0.3">
      <c r="A646" t="s">
        <v>1282</v>
      </c>
      <c r="B646" s="1">
        <v>39014</v>
      </c>
      <c r="C646" t="s">
        <v>8</v>
      </c>
      <c r="D646" t="s">
        <v>1283</v>
      </c>
      <c r="E646" t="s">
        <v>109</v>
      </c>
      <c r="F646" t="s">
        <v>1179</v>
      </c>
      <c r="G646" t="s">
        <v>12</v>
      </c>
    </row>
    <row r="647" spans="1:7" hidden="1" x14ac:dyDescent="0.3">
      <c r="A647" t="s">
        <v>1256</v>
      </c>
      <c r="B647" s="1">
        <v>38859</v>
      </c>
      <c r="C647" t="s">
        <v>8</v>
      </c>
      <c r="D647" t="s">
        <v>1257</v>
      </c>
      <c r="E647" t="s">
        <v>85</v>
      </c>
      <c r="F647" t="s">
        <v>1179</v>
      </c>
      <c r="G647" t="s">
        <v>12</v>
      </c>
    </row>
    <row r="648" spans="1:7" hidden="1" x14ac:dyDescent="0.3">
      <c r="A648" t="s">
        <v>1358</v>
      </c>
      <c r="B648" s="1">
        <v>39089</v>
      </c>
      <c r="C648" t="s">
        <v>8</v>
      </c>
      <c r="D648" t="s">
        <v>1359</v>
      </c>
      <c r="E648" t="s">
        <v>134</v>
      </c>
      <c r="F648" t="s">
        <v>1179</v>
      </c>
      <c r="G648" t="s">
        <v>12</v>
      </c>
    </row>
    <row r="649" spans="1:7" hidden="1" x14ac:dyDescent="0.3">
      <c r="A649" t="s">
        <v>1400</v>
      </c>
      <c r="B649" s="1">
        <v>39032</v>
      </c>
      <c r="C649" t="s">
        <v>136</v>
      </c>
      <c r="D649" t="s">
        <v>1401</v>
      </c>
      <c r="E649" t="s">
        <v>233</v>
      </c>
      <c r="F649" t="s">
        <v>1179</v>
      </c>
      <c r="G649" t="s">
        <v>12</v>
      </c>
    </row>
    <row r="650" spans="1:7" hidden="1" x14ac:dyDescent="0.3">
      <c r="A650" t="s">
        <v>1234</v>
      </c>
      <c r="B650" s="1">
        <v>38795</v>
      </c>
      <c r="C650" t="s">
        <v>8</v>
      </c>
      <c r="D650" t="s">
        <v>1235</v>
      </c>
      <c r="E650" t="s">
        <v>15</v>
      </c>
      <c r="F650" t="s">
        <v>1179</v>
      </c>
      <c r="G650" t="s">
        <v>12</v>
      </c>
    </row>
    <row r="651" spans="1:7" hidden="1" x14ac:dyDescent="0.3">
      <c r="A651" t="s">
        <v>1408</v>
      </c>
      <c r="B651" s="1">
        <v>38904</v>
      </c>
      <c r="C651" t="s">
        <v>136</v>
      </c>
      <c r="D651" t="s">
        <v>1409</v>
      </c>
      <c r="E651" t="s">
        <v>109</v>
      </c>
      <c r="F651" t="s">
        <v>1179</v>
      </c>
      <c r="G651" t="s">
        <v>12</v>
      </c>
    </row>
    <row r="652" spans="1:7" hidden="1" x14ac:dyDescent="0.3">
      <c r="A652" t="s">
        <v>1310</v>
      </c>
      <c r="B652" s="1">
        <v>39010</v>
      </c>
      <c r="C652" t="s">
        <v>8</v>
      </c>
      <c r="D652" t="s">
        <v>1311</v>
      </c>
      <c r="E652" t="s">
        <v>109</v>
      </c>
      <c r="F652" t="s">
        <v>1179</v>
      </c>
      <c r="G652" t="s">
        <v>12</v>
      </c>
    </row>
    <row r="653" spans="1:7" hidden="1" x14ac:dyDescent="0.3">
      <c r="A653" t="s">
        <v>1410</v>
      </c>
      <c r="B653" s="1">
        <v>39037</v>
      </c>
      <c r="C653" t="s">
        <v>136</v>
      </c>
      <c r="D653" t="s">
        <v>1411</v>
      </c>
      <c r="E653" t="s">
        <v>109</v>
      </c>
      <c r="F653" t="s">
        <v>1179</v>
      </c>
      <c r="G653" t="s">
        <v>12</v>
      </c>
    </row>
    <row r="654" spans="1:7" hidden="1" x14ac:dyDescent="0.3">
      <c r="A654" t="s">
        <v>1376</v>
      </c>
      <c r="B654" s="1">
        <v>38948</v>
      </c>
      <c r="C654" t="s">
        <v>136</v>
      </c>
      <c r="D654" t="s">
        <v>1377</v>
      </c>
      <c r="E654" t="s">
        <v>116</v>
      </c>
      <c r="F654" t="s">
        <v>1179</v>
      </c>
      <c r="G654" t="s">
        <v>12</v>
      </c>
    </row>
    <row r="655" spans="1:7" hidden="1" x14ac:dyDescent="0.3">
      <c r="A655" t="s">
        <v>1316</v>
      </c>
      <c r="B655" s="1">
        <v>39050</v>
      </c>
      <c r="C655" t="s">
        <v>8</v>
      </c>
      <c r="D655" t="s">
        <v>1317</v>
      </c>
      <c r="E655" t="s">
        <v>753</v>
      </c>
      <c r="F655" t="s">
        <v>1179</v>
      </c>
      <c r="G655" t="s">
        <v>12</v>
      </c>
    </row>
    <row r="656" spans="1:7" hidden="1" x14ac:dyDescent="0.3">
      <c r="A656" t="s">
        <v>1252</v>
      </c>
      <c r="B656" s="1">
        <v>39127</v>
      </c>
      <c r="C656" t="s">
        <v>8</v>
      </c>
      <c r="D656" t="s">
        <v>1253</v>
      </c>
      <c r="E656" t="s">
        <v>233</v>
      </c>
      <c r="F656" t="s">
        <v>1179</v>
      </c>
      <c r="G656" t="s">
        <v>12</v>
      </c>
    </row>
    <row r="657" spans="1:7" hidden="1" x14ac:dyDescent="0.3">
      <c r="A657" t="s">
        <v>1254</v>
      </c>
      <c r="B657" s="1">
        <v>38796</v>
      </c>
      <c r="C657" t="s">
        <v>8</v>
      </c>
      <c r="D657" t="s">
        <v>1255</v>
      </c>
      <c r="E657" t="s">
        <v>116</v>
      </c>
      <c r="F657" t="s">
        <v>1179</v>
      </c>
      <c r="G657" t="s">
        <v>12</v>
      </c>
    </row>
    <row r="658" spans="1:7" hidden="1" x14ac:dyDescent="0.3">
      <c r="A658" t="s">
        <v>1308</v>
      </c>
      <c r="B658" s="1">
        <v>38902</v>
      </c>
      <c r="C658" t="s">
        <v>8</v>
      </c>
      <c r="D658" t="s">
        <v>1309</v>
      </c>
      <c r="E658" t="s">
        <v>109</v>
      </c>
      <c r="F658" t="s">
        <v>1179</v>
      </c>
      <c r="G658" t="s">
        <v>12</v>
      </c>
    </row>
    <row r="659" spans="1:7" hidden="1" x14ac:dyDescent="0.3">
      <c r="A659" t="s">
        <v>1208</v>
      </c>
      <c r="B659" s="1">
        <v>39214</v>
      </c>
      <c r="C659" t="s">
        <v>8</v>
      </c>
      <c r="D659" t="s">
        <v>1209</v>
      </c>
      <c r="E659" t="s">
        <v>15</v>
      </c>
      <c r="F659" t="s">
        <v>1179</v>
      </c>
      <c r="G659" t="s">
        <v>12</v>
      </c>
    </row>
    <row r="660" spans="1:7" hidden="1" x14ac:dyDescent="0.3">
      <c r="A660" t="s">
        <v>1232</v>
      </c>
      <c r="B660" s="1">
        <v>39247</v>
      </c>
      <c r="C660" t="s">
        <v>8</v>
      </c>
      <c r="D660" t="s">
        <v>1233</v>
      </c>
      <c r="E660" t="s">
        <v>15</v>
      </c>
      <c r="F660" t="s">
        <v>1179</v>
      </c>
      <c r="G660" t="s">
        <v>12</v>
      </c>
    </row>
    <row r="661" spans="1:7" hidden="1" x14ac:dyDescent="0.3">
      <c r="A661" t="s">
        <v>1194</v>
      </c>
      <c r="B661" s="1">
        <v>39274</v>
      </c>
      <c r="C661" t="s">
        <v>8</v>
      </c>
      <c r="D661" t="s">
        <v>1195</v>
      </c>
      <c r="E661" t="s">
        <v>15</v>
      </c>
      <c r="F661" t="s">
        <v>1179</v>
      </c>
      <c r="G661" t="s">
        <v>12</v>
      </c>
    </row>
    <row r="662" spans="1:7" hidden="1" x14ac:dyDescent="0.3">
      <c r="A662" t="s">
        <v>1304</v>
      </c>
      <c r="B662" s="1">
        <v>38974</v>
      </c>
      <c r="C662" t="s">
        <v>8</v>
      </c>
      <c r="D662" t="s">
        <v>1305</v>
      </c>
      <c r="E662" t="s">
        <v>109</v>
      </c>
      <c r="F662" t="s">
        <v>1179</v>
      </c>
      <c r="G662" t="s">
        <v>12</v>
      </c>
    </row>
    <row r="663" spans="1:7" hidden="1" x14ac:dyDescent="0.3">
      <c r="A663" t="s">
        <v>1416</v>
      </c>
      <c r="B663" s="1">
        <v>38959</v>
      </c>
      <c r="C663" t="s">
        <v>136</v>
      </c>
      <c r="D663" t="s">
        <v>1417</v>
      </c>
      <c r="E663" t="s">
        <v>100</v>
      </c>
      <c r="F663" t="s">
        <v>1179</v>
      </c>
      <c r="G663" t="s">
        <v>12</v>
      </c>
    </row>
    <row r="664" spans="1:7" hidden="1" x14ac:dyDescent="0.3">
      <c r="A664" t="s">
        <v>1218</v>
      </c>
      <c r="B664" s="1">
        <v>39012</v>
      </c>
      <c r="C664" t="s">
        <v>8</v>
      </c>
      <c r="D664" t="s">
        <v>1219</v>
      </c>
      <c r="E664" t="s">
        <v>15</v>
      </c>
      <c r="F664" t="s">
        <v>1179</v>
      </c>
      <c r="G664" t="s">
        <v>12</v>
      </c>
    </row>
    <row r="665" spans="1:7" hidden="1" x14ac:dyDescent="0.3">
      <c r="A665" t="s">
        <v>1184</v>
      </c>
      <c r="B665" s="1">
        <v>39190</v>
      </c>
      <c r="C665" t="s">
        <v>8</v>
      </c>
      <c r="D665" t="s">
        <v>1185</v>
      </c>
      <c r="E665" t="s">
        <v>15</v>
      </c>
      <c r="F665" t="s">
        <v>1179</v>
      </c>
      <c r="G665" t="s">
        <v>12</v>
      </c>
    </row>
    <row r="666" spans="1:7" hidden="1" x14ac:dyDescent="0.3">
      <c r="A666" t="s">
        <v>1429</v>
      </c>
      <c r="B666" s="1">
        <v>39101</v>
      </c>
      <c r="C666" t="s">
        <v>136</v>
      </c>
      <c r="D666" t="s">
        <v>1430</v>
      </c>
      <c r="E666" t="s">
        <v>753</v>
      </c>
      <c r="F666" t="s">
        <v>1179</v>
      </c>
      <c r="G666" t="s">
        <v>12</v>
      </c>
    </row>
    <row r="667" spans="1:7" hidden="1" x14ac:dyDescent="0.3">
      <c r="A667" t="s">
        <v>1302</v>
      </c>
      <c r="B667" s="1">
        <v>39018</v>
      </c>
      <c r="C667" t="s">
        <v>8</v>
      </c>
      <c r="D667" t="s">
        <v>1303</v>
      </c>
      <c r="E667" t="s">
        <v>109</v>
      </c>
      <c r="F667" t="s">
        <v>1179</v>
      </c>
      <c r="G667" t="s">
        <v>12</v>
      </c>
    </row>
    <row r="668" spans="1:7" hidden="1" x14ac:dyDescent="0.3">
      <c r="A668" t="s">
        <v>1380</v>
      </c>
      <c r="B668" s="1">
        <v>38835</v>
      </c>
      <c r="C668" t="s">
        <v>136</v>
      </c>
      <c r="D668" t="s">
        <v>1381</v>
      </c>
      <c r="E668" t="s">
        <v>628</v>
      </c>
      <c r="F668" t="s">
        <v>1179</v>
      </c>
      <c r="G668" t="s">
        <v>12</v>
      </c>
    </row>
    <row r="669" spans="1:7" hidden="1" x14ac:dyDescent="0.3">
      <c r="A669" t="s">
        <v>1437</v>
      </c>
      <c r="B669" s="1">
        <v>38971</v>
      </c>
      <c r="C669" t="s">
        <v>136</v>
      </c>
      <c r="D669" t="s">
        <v>1438</v>
      </c>
      <c r="E669" t="s">
        <v>134</v>
      </c>
      <c r="F669" t="s">
        <v>1179</v>
      </c>
      <c r="G669" t="s">
        <v>12</v>
      </c>
    </row>
    <row r="670" spans="1:7" hidden="1" x14ac:dyDescent="0.3">
      <c r="A670" t="s">
        <v>1278</v>
      </c>
      <c r="B670" s="1">
        <v>38972</v>
      </c>
      <c r="C670" t="s">
        <v>8</v>
      </c>
      <c r="D670" t="s">
        <v>1279</v>
      </c>
      <c r="E670" t="s">
        <v>109</v>
      </c>
      <c r="F670" t="s">
        <v>1179</v>
      </c>
      <c r="G670" t="s">
        <v>12</v>
      </c>
    </row>
    <row r="671" spans="1:7" hidden="1" x14ac:dyDescent="0.3">
      <c r="A671" t="s">
        <v>1322</v>
      </c>
      <c r="B671" s="1">
        <v>38714</v>
      </c>
      <c r="C671" t="s">
        <v>8</v>
      </c>
      <c r="D671" t="s">
        <v>1323</v>
      </c>
      <c r="E671" t="s">
        <v>753</v>
      </c>
      <c r="F671" t="s">
        <v>1179</v>
      </c>
      <c r="G671" t="s">
        <v>12</v>
      </c>
    </row>
    <row r="672" spans="1:7" hidden="1" x14ac:dyDescent="0.3">
      <c r="A672" t="s">
        <v>1198</v>
      </c>
      <c r="B672" s="1">
        <v>39262</v>
      </c>
      <c r="C672" t="s">
        <v>8</v>
      </c>
      <c r="D672" t="s">
        <v>1199</v>
      </c>
      <c r="E672" t="s">
        <v>363</v>
      </c>
      <c r="F672" t="s">
        <v>1179</v>
      </c>
      <c r="G672" t="s">
        <v>12</v>
      </c>
    </row>
    <row r="673" spans="1:7" hidden="1" x14ac:dyDescent="0.3">
      <c r="A673" t="s">
        <v>1268</v>
      </c>
      <c r="B673" s="1">
        <v>38871</v>
      </c>
      <c r="C673" t="s">
        <v>8</v>
      </c>
      <c r="D673" t="s">
        <v>1269</v>
      </c>
      <c r="E673" t="s">
        <v>15</v>
      </c>
      <c r="F673" t="s">
        <v>1179</v>
      </c>
      <c r="G673" t="s">
        <v>12</v>
      </c>
    </row>
    <row r="674" spans="1:7" hidden="1" x14ac:dyDescent="0.3">
      <c r="A674" t="s">
        <v>1296</v>
      </c>
      <c r="B674" s="1">
        <v>39033</v>
      </c>
      <c r="C674" t="s">
        <v>8</v>
      </c>
      <c r="D674" t="s">
        <v>1297</v>
      </c>
      <c r="E674" t="s">
        <v>109</v>
      </c>
      <c r="F674" t="s">
        <v>1179</v>
      </c>
      <c r="G674" t="s">
        <v>12</v>
      </c>
    </row>
    <row r="675" spans="1:7" hidden="1" x14ac:dyDescent="0.3">
      <c r="A675" t="s">
        <v>1384</v>
      </c>
      <c r="B675" s="1">
        <v>39051</v>
      </c>
      <c r="C675" t="s">
        <v>136</v>
      </c>
      <c r="D675" t="s">
        <v>1385</v>
      </c>
      <c r="E675" t="s">
        <v>233</v>
      </c>
      <c r="F675" t="s">
        <v>1179</v>
      </c>
      <c r="G675" t="s">
        <v>12</v>
      </c>
    </row>
    <row r="676" spans="1:7" x14ac:dyDescent="0.3">
      <c r="A676" t="s">
        <v>1248</v>
      </c>
      <c r="B676" s="1">
        <v>39132</v>
      </c>
      <c r="C676" t="s">
        <v>8</v>
      </c>
      <c r="D676" t="s">
        <v>1249</v>
      </c>
      <c r="E676" t="s">
        <v>76</v>
      </c>
      <c r="F676" t="s">
        <v>1179</v>
      </c>
      <c r="G676" t="s">
        <v>12</v>
      </c>
    </row>
    <row r="677" spans="1:7" hidden="1" x14ac:dyDescent="0.3">
      <c r="A677" t="s">
        <v>1214</v>
      </c>
      <c r="B677" s="1">
        <v>38991</v>
      </c>
      <c r="C677" t="s">
        <v>8</v>
      </c>
      <c r="D677" t="s">
        <v>1215</v>
      </c>
      <c r="E677" t="s">
        <v>15</v>
      </c>
      <c r="F677" t="s">
        <v>1179</v>
      </c>
      <c r="G677" t="s">
        <v>12</v>
      </c>
    </row>
    <row r="678" spans="1:7" hidden="1" x14ac:dyDescent="0.3">
      <c r="A678" t="s">
        <v>1326</v>
      </c>
      <c r="B678" s="1">
        <v>38866</v>
      </c>
      <c r="C678" t="s">
        <v>8</v>
      </c>
      <c r="D678" t="s">
        <v>1327</v>
      </c>
      <c r="E678" t="s">
        <v>753</v>
      </c>
      <c r="F678" t="s">
        <v>1179</v>
      </c>
      <c r="G678" t="s">
        <v>12</v>
      </c>
    </row>
    <row r="679" spans="1:7" hidden="1" x14ac:dyDescent="0.3">
      <c r="A679" t="s">
        <v>1406</v>
      </c>
      <c r="B679" s="1">
        <v>39105</v>
      </c>
      <c r="C679" t="s">
        <v>136</v>
      </c>
      <c r="D679" t="s">
        <v>1407</v>
      </c>
      <c r="E679" t="s">
        <v>131</v>
      </c>
      <c r="F679" t="s">
        <v>1179</v>
      </c>
      <c r="G679" t="s">
        <v>12</v>
      </c>
    </row>
    <row r="680" spans="1:7" hidden="1" x14ac:dyDescent="0.3">
      <c r="A680" t="s">
        <v>1346</v>
      </c>
      <c r="B680" s="1">
        <v>38959</v>
      </c>
      <c r="C680" t="s">
        <v>8</v>
      </c>
      <c r="D680" t="s">
        <v>1347</v>
      </c>
      <c r="E680" t="s">
        <v>753</v>
      </c>
      <c r="F680" t="s">
        <v>1179</v>
      </c>
      <c r="G680" t="s">
        <v>12</v>
      </c>
    </row>
    <row r="681" spans="1:7" hidden="1" x14ac:dyDescent="0.3">
      <c r="A681" t="s">
        <v>1392</v>
      </c>
      <c r="B681" s="1">
        <v>38818</v>
      </c>
      <c r="C681" t="s">
        <v>136</v>
      </c>
      <c r="D681" t="s">
        <v>1393</v>
      </c>
      <c r="E681" t="s">
        <v>15</v>
      </c>
      <c r="F681" t="s">
        <v>1179</v>
      </c>
      <c r="G681" t="s">
        <v>12</v>
      </c>
    </row>
    <row r="682" spans="1:7" hidden="1" x14ac:dyDescent="0.3">
      <c r="A682" t="s">
        <v>1435</v>
      </c>
      <c r="B682" s="1">
        <v>38729</v>
      </c>
      <c r="C682" t="s">
        <v>136</v>
      </c>
      <c r="D682" t="s">
        <v>1436</v>
      </c>
      <c r="E682" t="s">
        <v>134</v>
      </c>
      <c r="F682" t="s">
        <v>1179</v>
      </c>
      <c r="G682" t="s">
        <v>12</v>
      </c>
    </row>
    <row r="683" spans="1:7" hidden="1" x14ac:dyDescent="0.3">
      <c r="A683" t="s">
        <v>1340</v>
      </c>
      <c r="B683" s="1">
        <v>39036</v>
      </c>
      <c r="C683" t="s">
        <v>8</v>
      </c>
      <c r="D683" t="s">
        <v>1341</v>
      </c>
      <c r="E683" t="s">
        <v>753</v>
      </c>
      <c r="F683" t="s">
        <v>1179</v>
      </c>
      <c r="G683" t="s">
        <v>12</v>
      </c>
    </row>
    <row r="684" spans="1:7" hidden="1" x14ac:dyDescent="0.3">
      <c r="A684" t="s">
        <v>1330</v>
      </c>
      <c r="B684" s="1">
        <v>38686</v>
      </c>
      <c r="C684" t="s">
        <v>8</v>
      </c>
      <c r="D684" t="s">
        <v>1331</v>
      </c>
      <c r="E684" t="s">
        <v>619</v>
      </c>
      <c r="F684" t="s">
        <v>1179</v>
      </c>
      <c r="G684" t="s">
        <v>12</v>
      </c>
    </row>
    <row r="685" spans="1:7" hidden="1" x14ac:dyDescent="0.3">
      <c r="A685" t="s">
        <v>1312</v>
      </c>
      <c r="B685" s="1">
        <v>39029</v>
      </c>
      <c r="C685" t="s">
        <v>8</v>
      </c>
      <c r="D685" t="s">
        <v>1313</v>
      </c>
      <c r="E685" t="s">
        <v>109</v>
      </c>
      <c r="F685" t="s">
        <v>1179</v>
      </c>
      <c r="G685" t="s">
        <v>12</v>
      </c>
    </row>
    <row r="686" spans="1:7" hidden="1" x14ac:dyDescent="0.3">
      <c r="A686" t="s">
        <v>1244</v>
      </c>
      <c r="B686" s="1">
        <v>39074</v>
      </c>
      <c r="C686" t="s">
        <v>8</v>
      </c>
      <c r="D686" t="s">
        <v>1245</v>
      </c>
      <c r="E686" t="s">
        <v>15</v>
      </c>
      <c r="F686" t="s">
        <v>1179</v>
      </c>
      <c r="G686" t="s">
        <v>12</v>
      </c>
    </row>
    <row r="687" spans="1:7" hidden="1" x14ac:dyDescent="0.3">
      <c r="A687" t="s">
        <v>1206</v>
      </c>
      <c r="B687" s="1">
        <v>38882</v>
      </c>
      <c r="C687" t="s">
        <v>8</v>
      </c>
      <c r="D687" t="s">
        <v>1207</v>
      </c>
      <c r="E687" t="s">
        <v>109</v>
      </c>
      <c r="F687" t="s">
        <v>1179</v>
      </c>
      <c r="G687" t="s">
        <v>12</v>
      </c>
    </row>
    <row r="688" spans="1:7" hidden="1" x14ac:dyDescent="0.3">
      <c r="A688" t="s">
        <v>1338</v>
      </c>
      <c r="B688" s="1">
        <v>39020</v>
      </c>
      <c r="C688" t="s">
        <v>8</v>
      </c>
      <c r="D688" t="s">
        <v>1339</v>
      </c>
      <c r="E688" t="s">
        <v>109</v>
      </c>
      <c r="F688" t="s">
        <v>1179</v>
      </c>
      <c r="G688" t="s">
        <v>12</v>
      </c>
    </row>
    <row r="689" spans="1:7" hidden="1" x14ac:dyDescent="0.3">
      <c r="A689" t="s">
        <v>1382</v>
      </c>
      <c r="B689" s="1">
        <v>38882</v>
      </c>
      <c r="C689" t="s">
        <v>136</v>
      </c>
      <c r="D689" t="s">
        <v>1383</v>
      </c>
      <c r="E689" t="s">
        <v>15</v>
      </c>
      <c r="F689" t="s">
        <v>1179</v>
      </c>
      <c r="G689" t="s">
        <v>12</v>
      </c>
    </row>
    <row r="690" spans="1:7" hidden="1" x14ac:dyDescent="0.3">
      <c r="A690" t="s">
        <v>1240</v>
      </c>
      <c r="B690" s="1">
        <v>39205</v>
      </c>
      <c r="C690" t="s">
        <v>8</v>
      </c>
      <c r="D690" t="s">
        <v>1241</v>
      </c>
      <c r="E690" t="s">
        <v>116</v>
      </c>
      <c r="F690" t="s">
        <v>1179</v>
      </c>
      <c r="G690" t="s">
        <v>12</v>
      </c>
    </row>
    <row r="691" spans="1:7" hidden="1" x14ac:dyDescent="0.3">
      <c r="A691" t="s">
        <v>1272</v>
      </c>
      <c r="B691" s="1">
        <v>39176</v>
      </c>
      <c r="C691" t="s">
        <v>8</v>
      </c>
      <c r="D691" t="s">
        <v>1273</v>
      </c>
      <c r="E691" t="s">
        <v>109</v>
      </c>
      <c r="F691" t="s">
        <v>1179</v>
      </c>
      <c r="G691" t="s">
        <v>12</v>
      </c>
    </row>
    <row r="692" spans="1:7" hidden="1" x14ac:dyDescent="0.3">
      <c r="A692" t="s">
        <v>1196</v>
      </c>
      <c r="B692" s="1">
        <v>39051</v>
      </c>
      <c r="C692" t="s">
        <v>8</v>
      </c>
      <c r="D692" t="s">
        <v>1197</v>
      </c>
      <c r="E692" t="s">
        <v>15</v>
      </c>
      <c r="F692" t="s">
        <v>1179</v>
      </c>
      <c r="G692" t="s">
        <v>12</v>
      </c>
    </row>
    <row r="693" spans="1:7" hidden="1" x14ac:dyDescent="0.3">
      <c r="A693" t="s">
        <v>1378</v>
      </c>
      <c r="B693" s="1">
        <v>39037</v>
      </c>
      <c r="C693" t="s">
        <v>136</v>
      </c>
      <c r="D693" t="s">
        <v>1379</v>
      </c>
      <c r="E693" t="s">
        <v>15</v>
      </c>
      <c r="F693" t="s">
        <v>1179</v>
      </c>
      <c r="G693" t="s">
        <v>12</v>
      </c>
    </row>
    <row r="694" spans="1:7" hidden="1" x14ac:dyDescent="0.3">
      <c r="A694" t="s">
        <v>1260</v>
      </c>
      <c r="B694" s="1">
        <v>39350</v>
      </c>
      <c r="C694" t="s">
        <v>8</v>
      </c>
      <c r="D694" t="s">
        <v>1261</v>
      </c>
      <c r="E694" t="s">
        <v>233</v>
      </c>
      <c r="F694" t="s">
        <v>1179</v>
      </c>
      <c r="G694" t="s">
        <v>12</v>
      </c>
    </row>
    <row r="695" spans="1:7" hidden="1" x14ac:dyDescent="0.3">
      <c r="A695" t="s">
        <v>1324</v>
      </c>
      <c r="B695" s="1">
        <v>38967</v>
      </c>
      <c r="C695" t="s">
        <v>8</v>
      </c>
      <c r="D695" t="s">
        <v>1325</v>
      </c>
      <c r="E695" t="s">
        <v>753</v>
      </c>
      <c r="F695" t="s">
        <v>1179</v>
      </c>
      <c r="G695" t="s">
        <v>12</v>
      </c>
    </row>
    <row r="696" spans="1:7" hidden="1" x14ac:dyDescent="0.3">
      <c r="A696" t="s">
        <v>1318</v>
      </c>
      <c r="B696" s="1">
        <v>38985</v>
      </c>
      <c r="C696" t="s">
        <v>8</v>
      </c>
      <c r="D696" t="s">
        <v>1319</v>
      </c>
      <c r="E696" t="s">
        <v>753</v>
      </c>
      <c r="F696" t="s">
        <v>1179</v>
      </c>
      <c r="G696" t="s">
        <v>12</v>
      </c>
    </row>
    <row r="697" spans="1:7" hidden="1" x14ac:dyDescent="0.3">
      <c r="A697" t="s">
        <v>1242</v>
      </c>
      <c r="B697" s="1">
        <v>38855</v>
      </c>
      <c r="C697" t="s">
        <v>8</v>
      </c>
      <c r="D697" t="s">
        <v>1243</v>
      </c>
      <c r="E697" t="s">
        <v>116</v>
      </c>
      <c r="F697" t="s">
        <v>1179</v>
      </c>
      <c r="G697" t="s">
        <v>12</v>
      </c>
    </row>
    <row r="698" spans="1:7" hidden="1" x14ac:dyDescent="0.3">
      <c r="A698" t="s">
        <v>1284</v>
      </c>
      <c r="B698" s="1">
        <v>39055</v>
      </c>
      <c r="C698" t="s">
        <v>8</v>
      </c>
      <c r="D698" t="s">
        <v>1285</v>
      </c>
      <c r="E698" t="s">
        <v>109</v>
      </c>
      <c r="F698" t="s">
        <v>1179</v>
      </c>
      <c r="G698" t="s">
        <v>12</v>
      </c>
    </row>
    <row r="699" spans="1:7" hidden="1" x14ac:dyDescent="0.3">
      <c r="A699" t="s">
        <v>1204</v>
      </c>
      <c r="B699" s="1">
        <v>39085</v>
      </c>
      <c r="C699" t="s">
        <v>8</v>
      </c>
      <c r="D699" t="s">
        <v>1205</v>
      </c>
      <c r="E699" t="s">
        <v>109</v>
      </c>
      <c r="F699" t="s">
        <v>1179</v>
      </c>
      <c r="G699" t="s">
        <v>12</v>
      </c>
    </row>
    <row r="700" spans="1:7" hidden="1" x14ac:dyDescent="0.3">
      <c r="A700" t="s">
        <v>1368</v>
      </c>
      <c r="B700" s="1">
        <v>38843</v>
      </c>
      <c r="C700" t="s">
        <v>136</v>
      </c>
      <c r="D700" t="s">
        <v>1369</v>
      </c>
      <c r="E700" t="s">
        <v>628</v>
      </c>
      <c r="F700" t="s">
        <v>1179</v>
      </c>
      <c r="G700" t="s">
        <v>12</v>
      </c>
    </row>
    <row r="701" spans="1:7" hidden="1" x14ac:dyDescent="0.3">
      <c r="A701" t="s">
        <v>1190</v>
      </c>
      <c r="B701" s="1">
        <v>38977</v>
      </c>
      <c r="C701" t="s">
        <v>8</v>
      </c>
      <c r="D701" t="s">
        <v>1191</v>
      </c>
      <c r="E701" t="s">
        <v>628</v>
      </c>
      <c r="F701" t="s">
        <v>1179</v>
      </c>
      <c r="G701" t="s">
        <v>12</v>
      </c>
    </row>
    <row r="702" spans="1:7" hidden="1" x14ac:dyDescent="0.3">
      <c r="A702" t="s">
        <v>1177</v>
      </c>
      <c r="B702" s="1">
        <v>38749</v>
      </c>
      <c r="C702" t="s">
        <v>8</v>
      </c>
      <c r="D702" t="s">
        <v>1178</v>
      </c>
      <c r="E702" t="s">
        <v>15</v>
      </c>
      <c r="F702" t="s">
        <v>1179</v>
      </c>
      <c r="G702" t="s">
        <v>12</v>
      </c>
    </row>
    <row r="703" spans="1:7" hidden="1" x14ac:dyDescent="0.3">
      <c r="A703" t="s">
        <v>1274</v>
      </c>
      <c r="B703" s="1">
        <v>38805</v>
      </c>
      <c r="C703" t="s">
        <v>8</v>
      </c>
      <c r="D703" t="s">
        <v>1275</v>
      </c>
      <c r="E703" t="s">
        <v>109</v>
      </c>
      <c r="F703" t="s">
        <v>1179</v>
      </c>
      <c r="G703" t="s">
        <v>12</v>
      </c>
    </row>
    <row r="704" spans="1:7" hidden="1" x14ac:dyDescent="0.3">
      <c r="A704" t="s">
        <v>1350</v>
      </c>
      <c r="B704" s="1">
        <v>38823</v>
      </c>
      <c r="C704" t="s">
        <v>8</v>
      </c>
      <c r="D704" t="s">
        <v>1351</v>
      </c>
      <c r="E704" t="s">
        <v>753</v>
      </c>
      <c r="F704" t="s">
        <v>1179</v>
      </c>
      <c r="G704" t="s">
        <v>12</v>
      </c>
    </row>
    <row r="705" spans="1:7" hidden="1" x14ac:dyDescent="0.3">
      <c r="A705" t="s">
        <v>1314</v>
      </c>
      <c r="B705" s="1">
        <v>38896</v>
      </c>
      <c r="C705" t="s">
        <v>8</v>
      </c>
      <c r="D705" t="s">
        <v>1315</v>
      </c>
      <c r="E705" t="s">
        <v>753</v>
      </c>
      <c r="F705" t="s">
        <v>1179</v>
      </c>
      <c r="G705" t="s">
        <v>12</v>
      </c>
    </row>
    <row r="706" spans="1:7" hidden="1" x14ac:dyDescent="0.3">
      <c r="A706" t="s">
        <v>1348</v>
      </c>
      <c r="B706" s="1">
        <v>38842</v>
      </c>
      <c r="C706" t="s">
        <v>8</v>
      </c>
      <c r="D706" t="s">
        <v>1349</v>
      </c>
      <c r="E706" t="s">
        <v>753</v>
      </c>
      <c r="F706" t="s">
        <v>1179</v>
      </c>
      <c r="G706" t="s">
        <v>12</v>
      </c>
    </row>
    <row r="707" spans="1:7" hidden="1" x14ac:dyDescent="0.3">
      <c r="A707" t="s">
        <v>1300</v>
      </c>
      <c r="B707" s="1">
        <v>38879</v>
      </c>
      <c r="C707" t="s">
        <v>8</v>
      </c>
      <c r="D707" t="s">
        <v>1301</v>
      </c>
      <c r="E707" t="s">
        <v>109</v>
      </c>
      <c r="F707" t="s">
        <v>1179</v>
      </c>
      <c r="G707" t="s">
        <v>12</v>
      </c>
    </row>
    <row r="708" spans="1:7" hidden="1" x14ac:dyDescent="0.3">
      <c r="A708" t="s">
        <v>1210</v>
      </c>
      <c r="B708" s="1">
        <v>39036</v>
      </c>
      <c r="C708" t="s">
        <v>8</v>
      </c>
      <c r="D708" t="s">
        <v>1211</v>
      </c>
      <c r="E708" t="s">
        <v>15</v>
      </c>
      <c r="F708" t="s">
        <v>1179</v>
      </c>
      <c r="G708" t="s">
        <v>12</v>
      </c>
    </row>
    <row r="709" spans="1:7" hidden="1" x14ac:dyDescent="0.3">
      <c r="A709" t="s">
        <v>1336</v>
      </c>
      <c r="B709" s="1">
        <v>38766</v>
      </c>
      <c r="C709" t="s">
        <v>8</v>
      </c>
      <c r="D709" t="s">
        <v>1337</v>
      </c>
      <c r="E709" t="s">
        <v>628</v>
      </c>
      <c r="F709" t="s">
        <v>1179</v>
      </c>
      <c r="G709" t="s">
        <v>12</v>
      </c>
    </row>
    <row r="710" spans="1:7" hidden="1" x14ac:dyDescent="0.3">
      <c r="A710" t="s">
        <v>1230</v>
      </c>
      <c r="B710" s="1">
        <v>38929</v>
      </c>
      <c r="C710" t="s">
        <v>8</v>
      </c>
      <c r="D710" t="s">
        <v>1231</v>
      </c>
      <c r="E710" t="s">
        <v>15</v>
      </c>
      <c r="F710" t="s">
        <v>1179</v>
      </c>
      <c r="G710" t="s">
        <v>12</v>
      </c>
    </row>
    <row r="711" spans="1:7" hidden="1" x14ac:dyDescent="0.3">
      <c r="A711" t="s">
        <v>1200</v>
      </c>
      <c r="B711" s="1">
        <v>38912</v>
      </c>
      <c r="C711" t="s">
        <v>8</v>
      </c>
      <c r="D711" t="s">
        <v>1201</v>
      </c>
      <c r="E711" t="s">
        <v>363</v>
      </c>
      <c r="F711" t="s">
        <v>1179</v>
      </c>
      <c r="G711" t="s">
        <v>12</v>
      </c>
    </row>
    <row r="712" spans="1:7" hidden="1" x14ac:dyDescent="0.3">
      <c r="A712" t="s">
        <v>1228</v>
      </c>
      <c r="B712" s="1">
        <v>39070</v>
      </c>
      <c r="C712" t="s">
        <v>8</v>
      </c>
      <c r="D712" t="s">
        <v>1229</v>
      </c>
      <c r="E712" t="s">
        <v>15</v>
      </c>
      <c r="F712" t="s">
        <v>1179</v>
      </c>
      <c r="G712" t="s">
        <v>12</v>
      </c>
    </row>
    <row r="713" spans="1:7" hidden="1" x14ac:dyDescent="0.3">
      <c r="A713" t="s">
        <v>1356</v>
      </c>
      <c r="B713" s="1">
        <v>38877</v>
      </c>
      <c r="C713" t="s">
        <v>8</v>
      </c>
      <c r="D713" t="s">
        <v>1357</v>
      </c>
      <c r="E713" t="s">
        <v>753</v>
      </c>
      <c r="F713" t="s">
        <v>1179</v>
      </c>
      <c r="G713" t="s">
        <v>12</v>
      </c>
    </row>
    <row r="714" spans="1:7" hidden="1" x14ac:dyDescent="0.3">
      <c r="A714" t="s">
        <v>1224</v>
      </c>
      <c r="B714" s="1">
        <v>39092</v>
      </c>
      <c r="C714" t="s">
        <v>8</v>
      </c>
      <c r="D714" t="s">
        <v>1225</v>
      </c>
      <c r="E714" t="s">
        <v>15</v>
      </c>
      <c r="F714" t="s">
        <v>1179</v>
      </c>
      <c r="G714" t="s">
        <v>12</v>
      </c>
    </row>
    <row r="715" spans="1:7" hidden="1" x14ac:dyDescent="0.3">
      <c r="A715" t="s">
        <v>1394</v>
      </c>
      <c r="B715" s="1">
        <v>39033</v>
      </c>
      <c r="C715" t="s">
        <v>136</v>
      </c>
      <c r="D715" t="s">
        <v>1395</v>
      </c>
      <c r="E715" t="s">
        <v>233</v>
      </c>
      <c r="F715" t="s">
        <v>1179</v>
      </c>
      <c r="G715" t="s">
        <v>12</v>
      </c>
    </row>
    <row r="716" spans="1:7" hidden="1" x14ac:dyDescent="0.3">
      <c r="A716" t="s">
        <v>1354</v>
      </c>
      <c r="B716" s="1">
        <v>39134</v>
      </c>
      <c r="C716" t="s">
        <v>8</v>
      </c>
      <c r="D716" t="s">
        <v>1355</v>
      </c>
      <c r="E716" t="s">
        <v>753</v>
      </c>
      <c r="F716" t="s">
        <v>1179</v>
      </c>
      <c r="G716" t="s">
        <v>12</v>
      </c>
    </row>
    <row r="717" spans="1:7" hidden="1" x14ac:dyDescent="0.3">
      <c r="A717" t="s">
        <v>1294</v>
      </c>
      <c r="B717" s="1">
        <v>38863</v>
      </c>
      <c r="C717" t="s">
        <v>8</v>
      </c>
      <c r="D717" t="s">
        <v>1295</v>
      </c>
      <c r="E717" t="s">
        <v>109</v>
      </c>
      <c r="F717" t="s">
        <v>1179</v>
      </c>
      <c r="G717" t="s">
        <v>12</v>
      </c>
    </row>
    <row r="718" spans="1:7" hidden="1" x14ac:dyDescent="0.3">
      <c r="A718" t="s">
        <v>1328</v>
      </c>
      <c r="B718" s="1">
        <v>39247</v>
      </c>
      <c r="C718" t="s">
        <v>8</v>
      </c>
      <c r="D718" t="s">
        <v>1329</v>
      </c>
      <c r="E718" t="s">
        <v>753</v>
      </c>
      <c r="F718" t="s">
        <v>1179</v>
      </c>
      <c r="G718" t="s">
        <v>12</v>
      </c>
    </row>
    <row r="719" spans="1:7" hidden="1" x14ac:dyDescent="0.3">
      <c r="A719" t="s">
        <v>1192</v>
      </c>
      <c r="B719" s="1">
        <v>38872</v>
      </c>
      <c r="C719" t="s">
        <v>8</v>
      </c>
      <c r="D719" t="s">
        <v>1193</v>
      </c>
      <c r="E719" t="s">
        <v>15</v>
      </c>
      <c r="F719" t="s">
        <v>1179</v>
      </c>
      <c r="G719" t="s">
        <v>12</v>
      </c>
    </row>
    <row r="720" spans="1:7" hidden="1" x14ac:dyDescent="0.3">
      <c r="A720" t="s">
        <v>1334</v>
      </c>
      <c r="B720" s="1">
        <v>38693</v>
      </c>
      <c r="C720" t="s">
        <v>8</v>
      </c>
      <c r="D720" t="s">
        <v>1335</v>
      </c>
      <c r="E720" t="s">
        <v>100</v>
      </c>
      <c r="F720" t="s">
        <v>1179</v>
      </c>
      <c r="G720" t="s">
        <v>12</v>
      </c>
    </row>
    <row r="721" spans="1:7" hidden="1" x14ac:dyDescent="0.3">
      <c r="A721" t="s">
        <v>1288</v>
      </c>
      <c r="B721" s="1">
        <v>39124</v>
      </c>
      <c r="C721" t="s">
        <v>8</v>
      </c>
      <c r="D721" t="s">
        <v>1289</v>
      </c>
      <c r="E721" t="s">
        <v>109</v>
      </c>
      <c r="F721" t="s">
        <v>1179</v>
      </c>
      <c r="G721" t="s">
        <v>12</v>
      </c>
    </row>
    <row r="722" spans="1:7" hidden="1" x14ac:dyDescent="0.3">
      <c r="A722" t="s">
        <v>1390</v>
      </c>
      <c r="B722" s="1">
        <v>39138</v>
      </c>
      <c r="C722" t="s">
        <v>136</v>
      </c>
      <c r="D722" t="s">
        <v>1391</v>
      </c>
      <c r="E722" t="s">
        <v>15</v>
      </c>
      <c r="F722" t="s">
        <v>1179</v>
      </c>
      <c r="G722" t="s">
        <v>12</v>
      </c>
    </row>
    <row r="723" spans="1:7" hidden="1" x14ac:dyDescent="0.3">
      <c r="A723" t="s">
        <v>1425</v>
      </c>
      <c r="B723" s="1">
        <v>38834</v>
      </c>
      <c r="C723" t="s">
        <v>136</v>
      </c>
      <c r="D723" t="s">
        <v>1426</v>
      </c>
      <c r="E723" t="s">
        <v>753</v>
      </c>
      <c r="F723" t="s">
        <v>1179</v>
      </c>
      <c r="G723" t="s">
        <v>12</v>
      </c>
    </row>
    <row r="724" spans="1:7" hidden="1" x14ac:dyDescent="0.3">
      <c r="A724" t="s">
        <v>1433</v>
      </c>
      <c r="B724" s="1">
        <v>39196</v>
      </c>
      <c r="C724" t="s">
        <v>136</v>
      </c>
      <c r="D724" t="s">
        <v>1434</v>
      </c>
      <c r="E724" t="s">
        <v>131</v>
      </c>
      <c r="F724" t="s">
        <v>1179</v>
      </c>
      <c r="G724" t="s">
        <v>12</v>
      </c>
    </row>
    <row r="725" spans="1:7" hidden="1" x14ac:dyDescent="0.3">
      <c r="A725" t="s">
        <v>1236</v>
      </c>
      <c r="B725" s="1">
        <v>38913</v>
      </c>
      <c r="C725" t="s">
        <v>8</v>
      </c>
      <c r="D725" t="s">
        <v>1237</v>
      </c>
      <c r="E725" t="s">
        <v>116</v>
      </c>
      <c r="F725" t="s">
        <v>1179</v>
      </c>
      <c r="G725" t="s">
        <v>12</v>
      </c>
    </row>
    <row r="726" spans="1:7" hidden="1" x14ac:dyDescent="0.3">
      <c r="A726" t="s">
        <v>1442</v>
      </c>
      <c r="B726" s="1">
        <v>38354</v>
      </c>
      <c r="C726" t="s">
        <v>8</v>
      </c>
      <c r="D726" t="s">
        <v>1443</v>
      </c>
      <c r="E726" t="s">
        <v>15</v>
      </c>
      <c r="F726" t="s">
        <v>1441</v>
      </c>
      <c r="G726" t="s">
        <v>12</v>
      </c>
    </row>
    <row r="727" spans="1:7" hidden="1" x14ac:dyDescent="0.3">
      <c r="A727" t="s">
        <v>1454</v>
      </c>
      <c r="B727" s="1">
        <v>38196</v>
      </c>
      <c r="C727" t="s">
        <v>8</v>
      </c>
      <c r="D727" t="s">
        <v>1455</v>
      </c>
      <c r="E727" t="s">
        <v>100</v>
      </c>
      <c r="F727" t="s">
        <v>1441</v>
      </c>
      <c r="G727" t="s">
        <v>12</v>
      </c>
    </row>
    <row r="728" spans="1:7" hidden="1" x14ac:dyDescent="0.3">
      <c r="A728" t="s">
        <v>1476</v>
      </c>
      <c r="B728" s="1">
        <v>38092</v>
      </c>
      <c r="C728" t="s">
        <v>8</v>
      </c>
      <c r="D728" t="s">
        <v>1477</v>
      </c>
      <c r="E728" t="s">
        <v>100</v>
      </c>
      <c r="F728" t="s">
        <v>1441</v>
      </c>
      <c r="G728" t="s">
        <v>12</v>
      </c>
    </row>
    <row r="729" spans="1:7" hidden="1" x14ac:dyDescent="0.3">
      <c r="A729" t="s">
        <v>1480</v>
      </c>
      <c r="B729" s="1">
        <v>38212</v>
      </c>
      <c r="C729" t="s">
        <v>136</v>
      </c>
      <c r="D729" t="s">
        <v>1481</v>
      </c>
      <c r="E729" t="s">
        <v>409</v>
      </c>
      <c r="F729" t="s">
        <v>1441</v>
      </c>
      <c r="G729" t="s">
        <v>12</v>
      </c>
    </row>
    <row r="730" spans="1:7" hidden="1" x14ac:dyDescent="0.3">
      <c r="A730" t="s">
        <v>1464</v>
      </c>
      <c r="B730" s="1">
        <v>38154</v>
      </c>
      <c r="C730" t="s">
        <v>8</v>
      </c>
      <c r="D730" t="s">
        <v>1465</v>
      </c>
      <c r="E730" t="s">
        <v>100</v>
      </c>
      <c r="F730" t="s">
        <v>1441</v>
      </c>
      <c r="G730" t="s">
        <v>12</v>
      </c>
    </row>
    <row r="731" spans="1:7" hidden="1" x14ac:dyDescent="0.3">
      <c r="A731" t="s">
        <v>1439</v>
      </c>
      <c r="B731" s="1">
        <v>38357</v>
      </c>
      <c r="C731" t="s">
        <v>8</v>
      </c>
      <c r="D731" t="s">
        <v>1440</v>
      </c>
      <c r="E731" t="s">
        <v>15</v>
      </c>
      <c r="F731" t="s">
        <v>1441</v>
      </c>
      <c r="G731" t="s">
        <v>12</v>
      </c>
    </row>
    <row r="732" spans="1:7" hidden="1" x14ac:dyDescent="0.3">
      <c r="A732" t="s">
        <v>1492</v>
      </c>
      <c r="B732" s="1">
        <v>37942</v>
      </c>
      <c r="C732" t="s">
        <v>136</v>
      </c>
      <c r="D732" t="s">
        <v>1493</v>
      </c>
      <c r="E732" t="s">
        <v>100</v>
      </c>
      <c r="F732" t="s">
        <v>1441</v>
      </c>
      <c r="G732" t="s">
        <v>12</v>
      </c>
    </row>
    <row r="733" spans="1:7" hidden="1" x14ac:dyDescent="0.3">
      <c r="A733" t="s">
        <v>1456</v>
      </c>
      <c r="B733" s="1">
        <v>38307</v>
      </c>
      <c r="C733" t="s">
        <v>8</v>
      </c>
      <c r="D733" t="s">
        <v>1457</v>
      </c>
      <c r="E733" t="s">
        <v>100</v>
      </c>
      <c r="F733" t="s">
        <v>1441</v>
      </c>
      <c r="G733" t="s">
        <v>12</v>
      </c>
    </row>
    <row r="734" spans="1:7" hidden="1" x14ac:dyDescent="0.3">
      <c r="A734" t="s">
        <v>1452</v>
      </c>
      <c r="B734" s="1">
        <v>38549</v>
      </c>
      <c r="C734" t="s">
        <v>8</v>
      </c>
      <c r="D734" t="s">
        <v>1453</v>
      </c>
      <c r="E734" t="s">
        <v>619</v>
      </c>
      <c r="F734" t="s">
        <v>1441</v>
      </c>
      <c r="G734" t="s">
        <v>12</v>
      </c>
    </row>
    <row r="735" spans="1:7" hidden="1" x14ac:dyDescent="0.3">
      <c r="A735" t="s">
        <v>1448</v>
      </c>
      <c r="B735" s="1">
        <v>38204</v>
      </c>
      <c r="C735" t="s">
        <v>8</v>
      </c>
      <c r="D735" t="s">
        <v>1449</v>
      </c>
      <c r="E735" t="s">
        <v>619</v>
      </c>
      <c r="F735" t="s">
        <v>1441</v>
      </c>
      <c r="G735" t="s">
        <v>12</v>
      </c>
    </row>
    <row r="736" spans="1:7" hidden="1" x14ac:dyDescent="0.3">
      <c r="A736" t="s">
        <v>1444</v>
      </c>
      <c r="B736" s="1">
        <v>38502</v>
      </c>
      <c r="C736" t="s">
        <v>8</v>
      </c>
      <c r="D736" t="s">
        <v>1445</v>
      </c>
      <c r="E736" t="s">
        <v>42</v>
      </c>
      <c r="F736" t="s">
        <v>1441</v>
      </c>
      <c r="G736" t="s">
        <v>12</v>
      </c>
    </row>
    <row r="737" spans="1:7" hidden="1" x14ac:dyDescent="0.3">
      <c r="A737" t="s">
        <v>1462</v>
      </c>
      <c r="B737" s="1">
        <v>38447</v>
      </c>
      <c r="C737" t="s">
        <v>8</v>
      </c>
      <c r="D737" t="s">
        <v>1463</v>
      </c>
      <c r="E737" t="s">
        <v>100</v>
      </c>
      <c r="F737" t="s">
        <v>1441</v>
      </c>
      <c r="G737" t="s">
        <v>12</v>
      </c>
    </row>
    <row r="738" spans="1:7" hidden="1" x14ac:dyDescent="0.3">
      <c r="A738" t="s">
        <v>1494</v>
      </c>
      <c r="B738" s="1">
        <v>38500</v>
      </c>
      <c r="C738" t="s">
        <v>136</v>
      </c>
      <c r="D738" t="s">
        <v>1495</v>
      </c>
      <c r="E738" t="s">
        <v>131</v>
      </c>
      <c r="F738" t="s">
        <v>1441</v>
      </c>
      <c r="G738" t="s">
        <v>12</v>
      </c>
    </row>
    <row r="739" spans="1:7" hidden="1" x14ac:dyDescent="0.3">
      <c r="A739" t="s">
        <v>1488</v>
      </c>
      <c r="B739" s="1">
        <v>38591</v>
      </c>
      <c r="C739" t="s">
        <v>136</v>
      </c>
      <c r="D739" t="s">
        <v>1489</v>
      </c>
      <c r="E739" t="s">
        <v>100</v>
      </c>
      <c r="F739" t="s">
        <v>1441</v>
      </c>
      <c r="G739" t="s">
        <v>12</v>
      </c>
    </row>
    <row r="740" spans="1:7" hidden="1" x14ac:dyDescent="0.3">
      <c r="A740" t="s">
        <v>1468</v>
      </c>
      <c r="B740" s="1">
        <v>38099</v>
      </c>
      <c r="C740" t="s">
        <v>8</v>
      </c>
      <c r="D740" t="s">
        <v>1469</v>
      </c>
      <c r="E740" t="s">
        <v>100</v>
      </c>
      <c r="F740" t="s">
        <v>1441</v>
      </c>
      <c r="G740" t="s">
        <v>12</v>
      </c>
    </row>
    <row r="741" spans="1:7" hidden="1" x14ac:dyDescent="0.3">
      <c r="A741" t="s">
        <v>1472</v>
      </c>
      <c r="B741" s="1">
        <v>38518</v>
      </c>
      <c r="C741" t="s">
        <v>8</v>
      </c>
      <c r="D741" t="s">
        <v>1473</v>
      </c>
      <c r="E741" t="s">
        <v>15</v>
      </c>
      <c r="F741" t="s">
        <v>1441</v>
      </c>
      <c r="G741" t="s">
        <v>12</v>
      </c>
    </row>
    <row r="742" spans="1:7" hidden="1" x14ac:dyDescent="0.3">
      <c r="A742" t="s">
        <v>1458</v>
      </c>
      <c r="B742" s="1">
        <v>38420</v>
      </c>
      <c r="C742" t="s">
        <v>8</v>
      </c>
      <c r="D742" t="s">
        <v>1459</v>
      </c>
      <c r="E742" t="s">
        <v>100</v>
      </c>
      <c r="F742" t="s">
        <v>1441</v>
      </c>
      <c r="G742" t="s">
        <v>12</v>
      </c>
    </row>
    <row r="743" spans="1:7" hidden="1" x14ac:dyDescent="0.3">
      <c r="A743" t="s">
        <v>1460</v>
      </c>
      <c r="B743" s="1">
        <v>38272</v>
      </c>
      <c r="C743" t="s">
        <v>8</v>
      </c>
      <c r="D743" t="s">
        <v>1461</v>
      </c>
      <c r="E743" t="s">
        <v>100</v>
      </c>
      <c r="F743" t="s">
        <v>1441</v>
      </c>
      <c r="G743" t="s">
        <v>12</v>
      </c>
    </row>
    <row r="744" spans="1:7" hidden="1" x14ac:dyDescent="0.3">
      <c r="A744" t="s">
        <v>1470</v>
      </c>
      <c r="B744" s="1">
        <v>38044</v>
      </c>
      <c r="C744" t="s">
        <v>8</v>
      </c>
      <c r="D744" t="s">
        <v>1471</v>
      </c>
      <c r="E744" t="s">
        <v>100</v>
      </c>
      <c r="F744" t="s">
        <v>1441</v>
      </c>
      <c r="G744" t="s">
        <v>12</v>
      </c>
    </row>
    <row r="745" spans="1:7" hidden="1" x14ac:dyDescent="0.3">
      <c r="A745" t="s">
        <v>1482</v>
      </c>
      <c r="B745" s="1">
        <v>38523</v>
      </c>
      <c r="C745" t="s">
        <v>136</v>
      </c>
      <c r="D745" t="s">
        <v>1483</v>
      </c>
      <c r="E745" t="s">
        <v>619</v>
      </c>
      <c r="F745" t="s">
        <v>1441</v>
      </c>
      <c r="G745" t="s">
        <v>12</v>
      </c>
    </row>
    <row r="746" spans="1:7" hidden="1" x14ac:dyDescent="0.3">
      <c r="A746" t="s">
        <v>1474</v>
      </c>
      <c r="B746" s="1">
        <v>38329</v>
      </c>
      <c r="C746" t="s">
        <v>8</v>
      </c>
      <c r="D746" t="s">
        <v>1475</v>
      </c>
      <c r="E746" t="s">
        <v>100</v>
      </c>
      <c r="F746" t="s">
        <v>1441</v>
      </c>
      <c r="G746" t="s">
        <v>12</v>
      </c>
    </row>
    <row r="747" spans="1:7" hidden="1" x14ac:dyDescent="0.3">
      <c r="A747" t="s">
        <v>1498</v>
      </c>
      <c r="B747" s="1">
        <v>37973</v>
      </c>
      <c r="C747" t="s">
        <v>136</v>
      </c>
      <c r="D747" t="s">
        <v>1499</v>
      </c>
      <c r="E747" t="s">
        <v>131</v>
      </c>
      <c r="F747" t="s">
        <v>1441</v>
      </c>
      <c r="G747" t="s">
        <v>12</v>
      </c>
    </row>
    <row r="748" spans="1:7" hidden="1" x14ac:dyDescent="0.3">
      <c r="A748" t="s">
        <v>1466</v>
      </c>
      <c r="B748" s="1">
        <v>37917</v>
      </c>
      <c r="C748" t="s">
        <v>8</v>
      </c>
      <c r="D748" t="s">
        <v>1467</v>
      </c>
      <c r="E748" t="s">
        <v>100</v>
      </c>
      <c r="F748" t="s">
        <v>1441</v>
      </c>
      <c r="G748" t="s">
        <v>12</v>
      </c>
    </row>
    <row r="749" spans="1:7" hidden="1" x14ac:dyDescent="0.3">
      <c r="A749" t="s">
        <v>1484</v>
      </c>
      <c r="B749" s="1">
        <v>38212</v>
      </c>
      <c r="C749" t="s">
        <v>136</v>
      </c>
      <c r="D749" t="s">
        <v>1485</v>
      </c>
      <c r="E749" t="s">
        <v>619</v>
      </c>
      <c r="F749" t="s">
        <v>1441</v>
      </c>
      <c r="G749" t="s">
        <v>12</v>
      </c>
    </row>
    <row r="750" spans="1:7" hidden="1" x14ac:dyDescent="0.3">
      <c r="A750" t="s">
        <v>1478</v>
      </c>
      <c r="B750" s="1">
        <v>38482</v>
      </c>
      <c r="C750" t="s">
        <v>136</v>
      </c>
      <c r="D750" t="s">
        <v>1479</v>
      </c>
      <c r="E750" t="s">
        <v>15</v>
      </c>
      <c r="F750" t="s">
        <v>1441</v>
      </c>
      <c r="G750" t="s">
        <v>12</v>
      </c>
    </row>
    <row r="751" spans="1:7" hidden="1" x14ac:dyDescent="0.3">
      <c r="A751" t="s">
        <v>1496</v>
      </c>
      <c r="B751" s="1">
        <v>38399</v>
      </c>
      <c r="C751" t="s">
        <v>136</v>
      </c>
      <c r="D751" t="s">
        <v>1497</v>
      </c>
      <c r="E751" t="s">
        <v>131</v>
      </c>
      <c r="F751" t="s">
        <v>1441</v>
      </c>
      <c r="G751" t="s">
        <v>12</v>
      </c>
    </row>
    <row r="752" spans="1:7" hidden="1" x14ac:dyDescent="0.3">
      <c r="A752" t="s">
        <v>1490</v>
      </c>
      <c r="B752" s="1">
        <v>38611</v>
      </c>
      <c r="C752" t="s">
        <v>136</v>
      </c>
      <c r="D752" t="s">
        <v>1491</v>
      </c>
      <c r="E752" t="s">
        <v>100</v>
      </c>
      <c r="F752" t="s">
        <v>1441</v>
      </c>
      <c r="G752" t="s">
        <v>12</v>
      </c>
    </row>
    <row r="753" spans="1:7" hidden="1" x14ac:dyDescent="0.3">
      <c r="A753" t="s">
        <v>1446</v>
      </c>
      <c r="B753" s="1">
        <v>38260</v>
      </c>
      <c r="C753" t="s">
        <v>8</v>
      </c>
      <c r="D753" t="s">
        <v>1447</v>
      </c>
      <c r="E753" t="s">
        <v>85</v>
      </c>
      <c r="F753" t="s">
        <v>1441</v>
      </c>
      <c r="G753" t="s">
        <v>12</v>
      </c>
    </row>
    <row r="754" spans="1:7" hidden="1" x14ac:dyDescent="0.3">
      <c r="A754" t="s">
        <v>1450</v>
      </c>
      <c r="B754" s="1">
        <v>38262</v>
      </c>
      <c r="C754" t="s">
        <v>8</v>
      </c>
      <c r="D754" t="s">
        <v>1451</v>
      </c>
      <c r="E754" t="s">
        <v>619</v>
      </c>
      <c r="F754" t="s">
        <v>1441</v>
      </c>
      <c r="G754" t="s">
        <v>12</v>
      </c>
    </row>
    <row r="755" spans="1:7" hidden="1" x14ac:dyDescent="0.3">
      <c r="A755" t="s">
        <v>1486</v>
      </c>
      <c r="B755" s="1">
        <v>38614</v>
      </c>
      <c r="C755" t="s">
        <v>136</v>
      </c>
      <c r="D755" t="s">
        <v>1487</v>
      </c>
      <c r="E755" t="s">
        <v>753</v>
      </c>
      <c r="F755" t="s">
        <v>1441</v>
      </c>
      <c r="G755" t="s">
        <v>12</v>
      </c>
    </row>
    <row r="756" spans="1:7" x14ac:dyDescent="0.3">
      <c r="A756" t="s">
        <v>1531</v>
      </c>
      <c r="B756" s="1">
        <v>37737</v>
      </c>
      <c r="C756" t="s">
        <v>136</v>
      </c>
      <c r="D756" t="s">
        <v>1532</v>
      </c>
      <c r="E756" t="s">
        <v>76</v>
      </c>
      <c r="F756" t="s">
        <v>1502</v>
      </c>
      <c r="G756" t="s">
        <v>12</v>
      </c>
    </row>
    <row r="757" spans="1:7" hidden="1" x14ac:dyDescent="0.3">
      <c r="A757" t="s">
        <v>1529</v>
      </c>
      <c r="B757" s="1">
        <v>36386</v>
      </c>
      <c r="C757" t="s">
        <v>136</v>
      </c>
      <c r="D757" t="s">
        <v>1530</v>
      </c>
      <c r="E757" t="s">
        <v>100</v>
      </c>
      <c r="F757" t="s">
        <v>1502</v>
      </c>
      <c r="G757" t="s">
        <v>12</v>
      </c>
    </row>
    <row r="758" spans="1:7" hidden="1" x14ac:dyDescent="0.3">
      <c r="A758" t="s">
        <v>1538</v>
      </c>
      <c r="B758" s="1">
        <v>37818</v>
      </c>
      <c r="C758" t="s">
        <v>136</v>
      </c>
      <c r="D758" t="s">
        <v>1539</v>
      </c>
      <c r="E758" t="s">
        <v>619</v>
      </c>
      <c r="F758" t="s">
        <v>1502</v>
      </c>
      <c r="G758" t="s">
        <v>12</v>
      </c>
    </row>
    <row r="759" spans="1:7" hidden="1" x14ac:dyDescent="0.3">
      <c r="A759" t="s">
        <v>1552</v>
      </c>
      <c r="B759" s="1">
        <v>37182</v>
      </c>
      <c r="C759" t="s">
        <v>136</v>
      </c>
      <c r="D759" t="s">
        <v>1553</v>
      </c>
      <c r="E759" t="s">
        <v>131</v>
      </c>
      <c r="F759" t="s">
        <v>1502</v>
      </c>
      <c r="G759" t="s">
        <v>12</v>
      </c>
    </row>
    <row r="760" spans="1:7" hidden="1" x14ac:dyDescent="0.3">
      <c r="A760" t="s">
        <v>1513</v>
      </c>
      <c r="B760" s="1">
        <v>37513</v>
      </c>
      <c r="C760" t="s">
        <v>8</v>
      </c>
      <c r="D760" t="s">
        <v>1514</v>
      </c>
      <c r="E760" t="s">
        <v>400</v>
      </c>
      <c r="F760" t="s">
        <v>1502</v>
      </c>
      <c r="G760" t="s">
        <v>12</v>
      </c>
    </row>
    <row r="761" spans="1:7" hidden="1" x14ac:dyDescent="0.3">
      <c r="A761" t="s">
        <v>1509</v>
      </c>
      <c r="B761" s="1">
        <v>37874</v>
      </c>
      <c r="C761" t="s">
        <v>8</v>
      </c>
      <c r="D761" t="s">
        <v>1510</v>
      </c>
      <c r="E761" t="s">
        <v>1113</v>
      </c>
      <c r="F761" t="s">
        <v>1502</v>
      </c>
      <c r="G761" t="s">
        <v>12</v>
      </c>
    </row>
    <row r="762" spans="1:7" hidden="1" x14ac:dyDescent="0.3">
      <c r="A762" t="s">
        <v>1544</v>
      </c>
      <c r="B762" s="1">
        <v>36933</v>
      </c>
      <c r="C762" t="s">
        <v>136</v>
      </c>
      <c r="D762" t="s">
        <v>1545</v>
      </c>
      <c r="E762" t="s">
        <v>100</v>
      </c>
      <c r="F762" t="s">
        <v>1502</v>
      </c>
      <c r="G762" t="s">
        <v>12</v>
      </c>
    </row>
    <row r="763" spans="1:7" hidden="1" x14ac:dyDescent="0.3">
      <c r="A763" t="s">
        <v>1540</v>
      </c>
      <c r="B763" s="1">
        <v>37572</v>
      </c>
      <c r="C763" t="s">
        <v>136</v>
      </c>
      <c r="D763" t="s">
        <v>1541</v>
      </c>
      <c r="E763" t="s">
        <v>100</v>
      </c>
      <c r="F763" t="s">
        <v>1502</v>
      </c>
      <c r="G763" t="s">
        <v>12</v>
      </c>
    </row>
    <row r="764" spans="1:7" hidden="1" x14ac:dyDescent="0.3">
      <c r="A764" t="s">
        <v>1511</v>
      </c>
      <c r="B764" s="1">
        <v>37275</v>
      </c>
      <c r="C764" t="s">
        <v>8</v>
      </c>
      <c r="D764" t="s">
        <v>1512</v>
      </c>
      <c r="E764" t="s">
        <v>233</v>
      </c>
      <c r="F764" t="s">
        <v>1502</v>
      </c>
      <c r="G764" t="s">
        <v>12</v>
      </c>
    </row>
    <row r="765" spans="1:7" hidden="1" x14ac:dyDescent="0.3">
      <c r="A765" t="s">
        <v>1505</v>
      </c>
      <c r="B765" s="1">
        <v>36827</v>
      </c>
      <c r="C765" t="s">
        <v>8</v>
      </c>
      <c r="D765" t="s">
        <v>1506</v>
      </c>
      <c r="E765" t="s">
        <v>15</v>
      </c>
      <c r="F765" t="s">
        <v>1502</v>
      </c>
      <c r="G765" t="s">
        <v>12</v>
      </c>
    </row>
    <row r="766" spans="1:7" hidden="1" x14ac:dyDescent="0.3">
      <c r="A766" t="s">
        <v>1515</v>
      </c>
      <c r="B766" s="1">
        <v>37368</v>
      </c>
      <c r="C766" t="s">
        <v>8</v>
      </c>
      <c r="D766" t="s">
        <v>1516</v>
      </c>
      <c r="E766" t="s">
        <v>619</v>
      </c>
      <c r="F766" t="s">
        <v>1502</v>
      </c>
      <c r="G766" t="s">
        <v>12</v>
      </c>
    </row>
    <row r="767" spans="1:7" hidden="1" x14ac:dyDescent="0.3">
      <c r="A767" t="s">
        <v>1521</v>
      </c>
      <c r="B767" s="1">
        <v>37550</v>
      </c>
      <c r="C767" t="s">
        <v>8</v>
      </c>
      <c r="D767" t="s">
        <v>1522</v>
      </c>
      <c r="E767" t="s">
        <v>100</v>
      </c>
      <c r="F767" t="s">
        <v>1502</v>
      </c>
      <c r="G767" t="s">
        <v>12</v>
      </c>
    </row>
    <row r="768" spans="1:7" hidden="1" x14ac:dyDescent="0.3">
      <c r="A768" t="s">
        <v>1533</v>
      </c>
      <c r="B768" s="1">
        <v>36354</v>
      </c>
      <c r="C768" t="s">
        <v>136</v>
      </c>
      <c r="D768" t="s">
        <v>1534</v>
      </c>
      <c r="E768" t="s">
        <v>1535</v>
      </c>
      <c r="F768" t="s">
        <v>1502</v>
      </c>
      <c r="G768" t="s">
        <v>12</v>
      </c>
    </row>
    <row r="769" spans="1:7" hidden="1" x14ac:dyDescent="0.3">
      <c r="A769" t="s">
        <v>1546</v>
      </c>
      <c r="B769" s="1">
        <v>37821</v>
      </c>
      <c r="C769" t="s">
        <v>136</v>
      </c>
      <c r="D769" t="s">
        <v>1547</v>
      </c>
      <c r="E769" t="s">
        <v>100</v>
      </c>
      <c r="F769" t="s">
        <v>1502</v>
      </c>
      <c r="G769" t="s">
        <v>12</v>
      </c>
    </row>
    <row r="770" spans="1:7" hidden="1" x14ac:dyDescent="0.3">
      <c r="A770" t="s">
        <v>1527</v>
      </c>
      <c r="B770" s="1">
        <v>36652</v>
      </c>
      <c r="C770" t="s">
        <v>136</v>
      </c>
      <c r="D770" t="s">
        <v>1528</v>
      </c>
      <c r="E770" t="s">
        <v>753</v>
      </c>
      <c r="F770" t="s">
        <v>1502</v>
      </c>
      <c r="G770" t="s">
        <v>12</v>
      </c>
    </row>
    <row r="771" spans="1:7" hidden="1" x14ac:dyDescent="0.3">
      <c r="A771" t="s">
        <v>1523</v>
      </c>
      <c r="B771" s="1">
        <v>36130</v>
      </c>
      <c r="C771" t="s">
        <v>8</v>
      </c>
      <c r="D771" t="s">
        <v>1524</v>
      </c>
      <c r="E771" t="s">
        <v>131</v>
      </c>
      <c r="F771" t="s">
        <v>1502</v>
      </c>
      <c r="G771" t="s">
        <v>12</v>
      </c>
    </row>
    <row r="772" spans="1:7" hidden="1" x14ac:dyDescent="0.3">
      <c r="A772" t="s">
        <v>1525</v>
      </c>
      <c r="B772" s="1">
        <v>37115</v>
      </c>
      <c r="C772" t="s">
        <v>8</v>
      </c>
      <c r="D772" t="s">
        <v>1526</v>
      </c>
      <c r="E772" t="s">
        <v>131</v>
      </c>
      <c r="F772" t="s">
        <v>1502</v>
      </c>
      <c r="G772" t="s">
        <v>12</v>
      </c>
    </row>
    <row r="773" spans="1:7" hidden="1" x14ac:dyDescent="0.3">
      <c r="A773" t="s">
        <v>1517</v>
      </c>
      <c r="B773" s="1">
        <v>37882</v>
      </c>
      <c r="C773" t="s">
        <v>8</v>
      </c>
      <c r="D773" t="s">
        <v>1518</v>
      </c>
      <c r="E773" t="s">
        <v>100</v>
      </c>
      <c r="F773" t="s">
        <v>1502</v>
      </c>
      <c r="G773" t="s">
        <v>12</v>
      </c>
    </row>
    <row r="774" spans="1:7" hidden="1" x14ac:dyDescent="0.3">
      <c r="A774" t="s">
        <v>1500</v>
      </c>
      <c r="B774" s="1">
        <v>37231</v>
      </c>
      <c r="C774" t="s">
        <v>8</v>
      </c>
      <c r="D774" t="s">
        <v>1501</v>
      </c>
      <c r="E774" t="s">
        <v>15</v>
      </c>
      <c r="F774" t="s">
        <v>1502</v>
      </c>
      <c r="G774" t="s">
        <v>12</v>
      </c>
    </row>
    <row r="775" spans="1:7" hidden="1" x14ac:dyDescent="0.3">
      <c r="A775" t="s">
        <v>1548</v>
      </c>
      <c r="B775" s="1">
        <v>36988</v>
      </c>
      <c r="C775" t="s">
        <v>136</v>
      </c>
      <c r="D775" t="s">
        <v>1549</v>
      </c>
      <c r="E775" t="s">
        <v>131</v>
      </c>
      <c r="F775" t="s">
        <v>1502</v>
      </c>
      <c r="G775" t="s">
        <v>12</v>
      </c>
    </row>
    <row r="776" spans="1:7" hidden="1" x14ac:dyDescent="0.3">
      <c r="A776" t="s">
        <v>1536</v>
      </c>
      <c r="B776" s="1">
        <v>37094</v>
      </c>
      <c r="C776" t="s">
        <v>136</v>
      </c>
      <c r="D776" t="s">
        <v>1537</v>
      </c>
      <c r="E776" t="s">
        <v>753</v>
      </c>
      <c r="F776" t="s">
        <v>1502</v>
      </c>
      <c r="G776" t="s">
        <v>12</v>
      </c>
    </row>
    <row r="777" spans="1:7" hidden="1" x14ac:dyDescent="0.3">
      <c r="A777" t="s">
        <v>1542</v>
      </c>
      <c r="B777" s="1">
        <v>37363</v>
      </c>
      <c r="C777" t="s">
        <v>136</v>
      </c>
      <c r="D777" t="s">
        <v>1543</v>
      </c>
      <c r="E777" t="s">
        <v>100</v>
      </c>
      <c r="F777" t="s">
        <v>1502</v>
      </c>
      <c r="G777" t="s">
        <v>12</v>
      </c>
    </row>
    <row r="778" spans="1:7" hidden="1" x14ac:dyDescent="0.3">
      <c r="A778" t="s">
        <v>1503</v>
      </c>
      <c r="B778" s="1">
        <v>37467</v>
      </c>
      <c r="C778" t="s">
        <v>8</v>
      </c>
      <c r="D778" t="s">
        <v>1504</v>
      </c>
      <c r="E778" t="s">
        <v>109</v>
      </c>
      <c r="F778" t="s">
        <v>1502</v>
      </c>
      <c r="G778" t="s">
        <v>12</v>
      </c>
    </row>
    <row r="779" spans="1:7" hidden="1" x14ac:dyDescent="0.3">
      <c r="A779" t="s">
        <v>1507</v>
      </c>
      <c r="B779" s="1">
        <v>37689</v>
      </c>
      <c r="C779" t="s">
        <v>8</v>
      </c>
      <c r="D779" t="s">
        <v>1508</v>
      </c>
      <c r="E779" t="s">
        <v>628</v>
      </c>
      <c r="F779" t="s">
        <v>1502</v>
      </c>
      <c r="G779" t="s">
        <v>12</v>
      </c>
    </row>
    <row r="780" spans="1:7" hidden="1" x14ac:dyDescent="0.3">
      <c r="A780" t="s">
        <v>1550</v>
      </c>
      <c r="B780" s="1">
        <v>36309</v>
      </c>
      <c r="C780" t="s">
        <v>136</v>
      </c>
      <c r="D780" t="s">
        <v>1551</v>
      </c>
      <c r="E780" t="s">
        <v>131</v>
      </c>
      <c r="F780" t="s">
        <v>1502</v>
      </c>
      <c r="G780" t="s">
        <v>12</v>
      </c>
    </row>
    <row r="781" spans="1:7" hidden="1" x14ac:dyDescent="0.3">
      <c r="A781" t="s">
        <v>1519</v>
      </c>
      <c r="B781" s="1">
        <v>37709</v>
      </c>
      <c r="C781" t="s">
        <v>8</v>
      </c>
      <c r="D781" t="s">
        <v>1520</v>
      </c>
      <c r="E781" t="s">
        <v>100</v>
      </c>
      <c r="F781" t="s">
        <v>1502</v>
      </c>
      <c r="G781" t="s">
        <v>12</v>
      </c>
    </row>
    <row r="782" spans="1:7" hidden="1" x14ac:dyDescent="0.3">
      <c r="A782" t="s">
        <v>1626</v>
      </c>
      <c r="B782" s="1">
        <v>33360</v>
      </c>
      <c r="C782" t="s">
        <v>8</v>
      </c>
      <c r="D782" t="s">
        <v>1627</v>
      </c>
      <c r="E782" t="s">
        <v>1113</v>
      </c>
      <c r="F782" t="s">
        <v>1603</v>
      </c>
      <c r="G782" t="s">
        <v>12</v>
      </c>
    </row>
    <row r="783" spans="1:7" hidden="1" x14ac:dyDescent="0.3">
      <c r="A783" t="s">
        <v>1684</v>
      </c>
      <c r="B783" s="1">
        <v>32770</v>
      </c>
      <c r="C783" t="s">
        <v>136</v>
      </c>
      <c r="D783" t="s">
        <v>1685</v>
      </c>
      <c r="E783" t="s">
        <v>131</v>
      </c>
      <c r="F783" t="s">
        <v>1603</v>
      </c>
      <c r="G783" t="s">
        <v>12</v>
      </c>
    </row>
    <row r="784" spans="1:7" hidden="1" x14ac:dyDescent="0.3">
      <c r="A784" t="s">
        <v>1646</v>
      </c>
      <c r="B784" s="1">
        <v>32591</v>
      </c>
      <c r="C784" t="s">
        <v>8</v>
      </c>
      <c r="D784" t="s">
        <v>1647</v>
      </c>
      <c r="E784" t="s">
        <v>131</v>
      </c>
      <c r="F784" t="s">
        <v>1603</v>
      </c>
      <c r="G784" t="s">
        <v>12</v>
      </c>
    </row>
    <row r="785" spans="1:7" hidden="1" x14ac:dyDescent="0.3">
      <c r="A785" t="s">
        <v>1736</v>
      </c>
      <c r="B785" s="1">
        <v>32536</v>
      </c>
      <c r="C785" t="s">
        <v>136</v>
      </c>
      <c r="D785" t="s">
        <v>1737</v>
      </c>
      <c r="E785" t="s">
        <v>131</v>
      </c>
      <c r="F785" t="s">
        <v>1603</v>
      </c>
      <c r="G785" t="s">
        <v>12</v>
      </c>
    </row>
    <row r="786" spans="1:7" hidden="1" x14ac:dyDescent="0.3">
      <c r="A786" t="s">
        <v>1734</v>
      </c>
      <c r="B786" s="1">
        <v>32845</v>
      </c>
      <c r="C786" t="s">
        <v>136</v>
      </c>
      <c r="D786" t="s">
        <v>1735</v>
      </c>
      <c r="E786" t="s">
        <v>131</v>
      </c>
      <c r="F786" t="s">
        <v>1603</v>
      </c>
      <c r="G786" t="s">
        <v>12</v>
      </c>
    </row>
    <row r="787" spans="1:7" hidden="1" x14ac:dyDescent="0.3">
      <c r="A787" t="s">
        <v>1720</v>
      </c>
      <c r="B787" s="1">
        <v>33544</v>
      </c>
      <c r="C787" t="s">
        <v>136</v>
      </c>
      <c r="D787" t="s">
        <v>1721</v>
      </c>
      <c r="E787" t="s">
        <v>131</v>
      </c>
      <c r="F787" t="s">
        <v>1603</v>
      </c>
      <c r="G787" t="s">
        <v>12</v>
      </c>
    </row>
    <row r="788" spans="1:7" hidden="1" x14ac:dyDescent="0.3">
      <c r="A788" t="s">
        <v>1716</v>
      </c>
      <c r="B788" s="1">
        <v>33460</v>
      </c>
      <c r="C788" t="s">
        <v>136</v>
      </c>
      <c r="D788" t="s">
        <v>1717</v>
      </c>
      <c r="E788" t="s">
        <v>131</v>
      </c>
      <c r="F788" t="s">
        <v>1603</v>
      </c>
      <c r="G788" t="s">
        <v>12</v>
      </c>
    </row>
    <row r="789" spans="1:7" hidden="1" x14ac:dyDescent="0.3">
      <c r="A789" t="s">
        <v>1682</v>
      </c>
      <c r="B789" s="1">
        <v>33057</v>
      </c>
      <c r="C789" t="s">
        <v>136</v>
      </c>
      <c r="D789" t="s">
        <v>1683</v>
      </c>
      <c r="E789" t="s">
        <v>131</v>
      </c>
      <c r="F789" t="s">
        <v>1603</v>
      </c>
      <c r="G789" t="s">
        <v>12</v>
      </c>
    </row>
    <row r="790" spans="1:7" hidden="1" x14ac:dyDescent="0.3">
      <c r="A790" t="s">
        <v>1656</v>
      </c>
      <c r="B790" s="1">
        <v>34225</v>
      </c>
      <c r="C790" t="s">
        <v>8</v>
      </c>
      <c r="D790" t="s">
        <v>1657</v>
      </c>
      <c r="E790" t="s">
        <v>131</v>
      </c>
      <c r="F790" t="s">
        <v>1603</v>
      </c>
      <c r="G790" t="s">
        <v>12</v>
      </c>
    </row>
    <row r="791" spans="1:7" hidden="1" x14ac:dyDescent="0.3">
      <c r="A791" t="s">
        <v>1714</v>
      </c>
      <c r="B791" s="1">
        <v>33531</v>
      </c>
      <c r="C791" t="s">
        <v>136</v>
      </c>
      <c r="D791" t="s">
        <v>1715</v>
      </c>
      <c r="E791" t="s">
        <v>131</v>
      </c>
      <c r="F791" t="s">
        <v>1603</v>
      </c>
      <c r="G791" t="s">
        <v>12</v>
      </c>
    </row>
    <row r="792" spans="1:7" hidden="1" x14ac:dyDescent="0.3">
      <c r="A792" t="s">
        <v>1742</v>
      </c>
      <c r="B792" s="1">
        <v>33129</v>
      </c>
      <c r="C792" t="s">
        <v>136</v>
      </c>
      <c r="D792" t="s">
        <v>1743</v>
      </c>
      <c r="E792" t="s">
        <v>131</v>
      </c>
      <c r="F792" t="s">
        <v>1603</v>
      </c>
      <c r="G792" t="s">
        <v>12</v>
      </c>
    </row>
    <row r="793" spans="1:7" hidden="1" x14ac:dyDescent="0.3">
      <c r="A793" t="s">
        <v>1744</v>
      </c>
      <c r="B793" s="1">
        <v>33220</v>
      </c>
      <c r="C793" t="s">
        <v>136</v>
      </c>
      <c r="D793" t="s">
        <v>1745</v>
      </c>
      <c r="E793" t="s">
        <v>134</v>
      </c>
      <c r="F793" t="s">
        <v>1603</v>
      </c>
      <c r="G793" t="s">
        <v>12</v>
      </c>
    </row>
    <row r="794" spans="1:7" hidden="1" x14ac:dyDescent="0.3">
      <c r="A794" t="s">
        <v>1662</v>
      </c>
      <c r="B794" s="1">
        <v>33789</v>
      </c>
      <c r="C794" t="s">
        <v>8</v>
      </c>
      <c r="D794" t="s">
        <v>1663</v>
      </c>
      <c r="E794" t="s">
        <v>131</v>
      </c>
      <c r="F794" t="s">
        <v>1603</v>
      </c>
      <c r="G794" t="s">
        <v>12</v>
      </c>
    </row>
    <row r="795" spans="1:7" hidden="1" x14ac:dyDescent="0.3">
      <c r="A795" t="s">
        <v>1636</v>
      </c>
      <c r="B795" s="1">
        <v>33805</v>
      </c>
      <c r="C795" t="s">
        <v>8</v>
      </c>
      <c r="D795" t="s">
        <v>1637</v>
      </c>
      <c r="E795" t="s">
        <v>131</v>
      </c>
      <c r="F795" t="s">
        <v>1603</v>
      </c>
      <c r="G795" t="s">
        <v>12</v>
      </c>
    </row>
    <row r="796" spans="1:7" hidden="1" x14ac:dyDescent="0.3">
      <c r="A796" t="s">
        <v>1710</v>
      </c>
      <c r="B796" s="1">
        <v>34102</v>
      </c>
      <c r="C796" t="s">
        <v>136</v>
      </c>
      <c r="D796" t="s">
        <v>1711</v>
      </c>
      <c r="E796" t="s">
        <v>131</v>
      </c>
      <c r="F796" t="s">
        <v>1603</v>
      </c>
      <c r="G796" t="s">
        <v>12</v>
      </c>
    </row>
    <row r="797" spans="1:7" hidden="1" x14ac:dyDescent="0.3">
      <c r="A797" t="s">
        <v>1700</v>
      </c>
      <c r="B797" s="1">
        <v>33389</v>
      </c>
      <c r="C797" t="s">
        <v>136</v>
      </c>
      <c r="D797" t="s">
        <v>1701</v>
      </c>
      <c r="E797" t="s">
        <v>131</v>
      </c>
      <c r="F797" t="s">
        <v>1603</v>
      </c>
      <c r="G797" t="s">
        <v>12</v>
      </c>
    </row>
    <row r="798" spans="1:7" hidden="1" x14ac:dyDescent="0.3">
      <c r="A798" t="s">
        <v>1660</v>
      </c>
      <c r="B798" s="1">
        <v>32758</v>
      </c>
      <c r="C798" t="s">
        <v>8</v>
      </c>
      <c r="D798" t="s">
        <v>1661</v>
      </c>
      <c r="E798" t="s">
        <v>131</v>
      </c>
      <c r="F798" t="s">
        <v>1603</v>
      </c>
      <c r="G798" t="s">
        <v>12</v>
      </c>
    </row>
    <row r="799" spans="1:7" hidden="1" x14ac:dyDescent="0.3">
      <c r="A799" t="s">
        <v>1601</v>
      </c>
      <c r="B799" s="1">
        <v>33304</v>
      </c>
      <c r="C799" t="s">
        <v>8</v>
      </c>
      <c r="D799" t="s">
        <v>1602</v>
      </c>
      <c r="E799" t="s">
        <v>85</v>
      </c>
      <c r="F799" t="s">
        <v>1603</v>
      </c>
      <c r="G799" t="s">
        <v>12</v>
      </c>
    </row>
    <row r="800" spans="1:7" hidden="1" x14ac:dyDescent="0.3">
      <c r="A800" t="s">
        <v>1638</v>
      </c>
      <c r="B800" s="1">
        <v>33285</v>
      </c>
      <c r="C800" t="s">
        <v>8</v>
      </c>
      <c r="D800" t="s">
        <v>1639</v>
      </c>
      <c r="E800" t="s">
        <v>131</v>
      </c>
      <c r="F800" t="s">
        <v>1603</v>
      </c>
      <c r="G800" t="s">
        <v>12</v>
      </c>
    </row>
    <row r="801" spans="1:7" hidden="1" x14ac:dyDescent="0.3">
      <c r="A801" t="s">
        <v>1672</v>
      </c>
      <c r="B801" s="1">
        <v>33157</v>
      </c>
      <c r="C801" t="s">
        <v>136</v>
      </c>
      <c r="D801" t="s">
        <v>1673</v>
      </c>
      <c r="E801" t="s">
        <v>233</v>
      </c>
      <c r="F801" t="s">
        <v>1603</v>
      </c>
      <c r="G801" t="s">
        <v>12</v>
      </c>
    </row>
    <row r="802" spans="1:7" hidden="1" x14ac:dyDescent="0.3">
      <c r="A802" t="s">
        <v>1618</v>
      </c>
      <c r="B802" s="1">
        <v>34022</v>
      </c>
      <c r="C802" t="s">
        <v>8</v>
      </c>
      <c r="D802" t="s">
        <v>1619</v>
      </c>
      <c r="E802" t="s">
        <v>109</v>
      </c>
      <c r="F802" t="s">
        <v>1603</v>
      </c>
      <c r="G802" t="s">
        <v>12</v>
      </c>
    </row>
    <row r="803" spans="1:7" hidden="1" x14ac:dyDescent="0.3">
      <c r="A803" t="s">
        <v>1740</v>
      </c>
      <c r="B803" s="1">
        <v>33300</v>
      </c>
      <c r="C803" t="s">
        <v>136</v>
      </c>
      <c r="D803" t="s">
        <v>1741</v>
      </c>
      <c r="E803" t="s">
        <v>131</v>
      </c>
      <c r="F803" t="s">
        <v>1603</v>
      </c>
      <c r="G803" t="s">
        <v>12</v>
      </c>
    </row>
    <row r="804" spans="1:7" hidden="1" x14ac:dyDescent="0.3">
      <c r="A804" t="s">
        <v>1706</v>
      </c>
      <c r="B804" s="1">
        <v>33468</v>
      </c>
      <c r="C804" t="s">
        <v>136</v>
      </c>
      <c r="D804" t="s">
        <v>1707</v>
      </c>
      <c r="E804" t="s">
        <v>131</v>
      </c>
      <c r="F804" t="s">
        <v>1603</v>
      </c>
      <c r="G804" t="s">
        <v>12</v>
      </c>
    </row>
    <row r="805" spans="1:7" hidden="1" x14ac:dyDescent="0.3">
      <c r="A805" t="s">
        <v>1728</v>
      </c>
      <c r="B805" s="1">
        <v>33663</v>
      </c>
      <c r="C805" t="s">
        <v>136</v>
      </c>
      <c r="D805" t="s">
        <v>1729</v>
      </c>
      <c r="E805" t="s">
        <v>131</v>
      </c>
      <c r="F805" t="s">
        <v>1603</v>
      </c>
      <c r="G805" t="s">
        <v>12</v>
      </c>
    </row>
    <row r="806" spans="1:7" hidden="1" x14ac:dyDescent="0.3">
      <c r="A806" t="s">
        <v>1644</v>
      </c>
      <c r="B806" s="1">
        <v>33477</v>
      </c>
      <c r="C806" t="s">
        <v>8</v>
      </c>
      <c r="D806" t="s">
        <v>1645</v>
      </c>
      <c r="E806" t="s">
        <v>131</v>
      </c>
      <c r="F806" t="s">
        <v>1603</v>
      </c>
      <c r="G806" t="s">
        <v>12</v>
      </c>
    </row>
    <row r="807" spans="1:7" hidden="1" x14ac:dyDescent="0.3">
      <c r="A807" t="s">
        <v>1648</v>
      </c>
      <c r="B807" s="1">
        <v>33336</v>
      </c>
      <c r="C807" t="s">
        <v>8</v>
      </c>
      <c r="D807" t="s">
        <v>1649</v>
      </c>
      <c r="E807" t="s">
        <v>131</v>
      </c>
      <c r="F807" t="s">
        <v>1603</v>
      </c>
      <c r="G807" t="s">
        <v>12</v>
      </c>
    </row>
    <row r="808" spans="1:7" hidden="1" x14ac:dyDescent="0.3">
      <c r="A808" t="s">
        <v>1702</v>
      </c>
      <c r="B808" s="1">
        <v>32563</v>
      </c>
      <c r="C808" t="s">
        <v>136</v>
      </c>
      <c r="D808" t="s">
        <v>1703</v>
      </c>
      <c r="E808" t="s">
        <v>131</v>
      </c>
      <c r="F808" t="s">
        <v>1603</v>
      </c>
      <c r="G808" t="s">
        <v>12</v>
      </c>
    </row>
    <row r="809" spans="1:7" hidden="1" x14ac:dyDescent="0.3">
      <c r="A809" t="s">
        <v>1686</v>
      </c>
      <c r="B809" s="1">
        <v>32796</v>
      </c>
      <c r="C809" t="s">
        <v>136</v>
      </c>
      <c r="D809" t="s">
        <v>1687</v>
      </c>
      <c r="E809" t="s">
        <v>131</v>
      </c>
      <c r="F809" t="s">
        <v>1603</v>
      </c>
      <c r="G809" t="s">
        <v>12</v>
      </c>
    </row>
    <row r="810" spans="1:7" hidden="1" x14ac:dyDescent="0.3">
      <c r="A810" t="s">
        <v>1692</v>
      </c>
      <c r="B810" s="1">
        <v>32587</v>
      </c>
      <c r="C810" t="s">
        <v>136</v>
      </c>
      <c r="D810" t="s">
        <v>1693</v>
      </c>
      <c r="E810" t="s">
        <v>131</v>
      </c>
      <c r="F810" t="s">
        <v>1603</v>
      </c>
      <c r="G810" t="s">
        <v>12</v>
      </c>
    </row>
    <row r="811" spans="1:7" hidden="1" x14ac:dyDescent="0.3">
      <c r="A811" t="s">
        <v>1628</v>
      </c>
      <c r="B811" s="1">
        <v>33013</v>
      </c>
      <c r="C811" t="s">
        <v>8</v>
      </c>
      <c r="D811" t="s">
        <v>1629</v>
      </c>
      <c r="E811" t="s">
        <v>1113</v>
      </c>
      <c r="F811" t="s">
        <v>1603</v>
      </c>
      <c r="G811" t="s">
        <v>12</v>
      </c>
    </row>
    <row r="812" spans="1:7" hidden="1" x14ac:dyDescent="0.3">
      <c r="A812" t="s">
        <v>1658</v>
      </c>
      <c r="B812" s="1">
        <v>34035</v>
      </c>
      <c r="C812" t="s">
        <v>8</v>
      </c>
      <c r="D812" t="s">
        <v>1659</v>
      </c>
      <c r="E812" t="s">
        <v>131</v>
      </c>
      <c r="F812" t="s">
        <v>1603</v>
      </c>
      <c r="G812" t="s">
        <v>12</v>
      </c>
    </row>
    <row r="813" spans="1:7" hidden="1" x14ac:dyDescent="0.3">
      <c r="A813" t="s">
        <v>1668</v>
      </c>
      <c r="B813" s="1">
        <v>33817</v>
      </c>
      <c r="C813" t="s">
        <v>8</v>
      </c>
      <c r="D813" t="s">
        <v>1669</v>
      </c>
      <c r="E813" t="s">
        <v>131</v>
      </c>
      <c r="F813" t="s">
        <v>1603</v>
      </c>
      <c r="G813" t="s">
        <v>12</v>
      </c>
    </row>
    <row r="814" spans="1:7" hidden="1" x14ac:dyDescent="0.3">
      <c r="A814" t="s">
        <v>1606</v>
      </c>
      <c r="B814" s="1">
        <v>33448</v>
      </c>
      <c r="C814" t="s">
        <v>8</v>
      </c>
      <c r="D814" t="s">
        <v>1607</v>
      </c>
      <c r="E814" t="s">
        <v>116</v>
      </c>
      <c r="F814" t="s">
        <v>1603</v>
      </c>
      <c r="G814" t="s">
        <v>12</v>
      </c>
    </row>
    <row r="815" spans="1:7" hidden="1" x14ac:dyDescent="0.3">
      <c r="A815" t="s">
        <v>1732</v>
      </c>
      <c r="B815" s="1">
        <v>33310</v>
      </c>
      <c r="C815" t="s">
        <v>136</v>
      </c>
      <c r="D815" t="s">
        <v>1733</v>
      </c>
      <c r="E815" t="s">
        <v>131</v>
      </c>
      <c r="F815" t="s">
        <v>1603</v>
      </c>
      <c r="G815" t="s">
        <v>12</v>
      </c>
    </row>
    <row r="816" spans="1:7" hidden="1" x14ac:dyDescent="0.3">
      <c r="A816" t="s">
        <v>1624</v>
      </c>
      <c r="B816" s="1">
        <v>33745</v>
      </c>
      <c r="C816" t="s">
        <v>8</v>
      </c>
      <c r="D816" t="s">
        <v>1625</v>
      </c>
      <c r="E816" t="s">
        <v>628</v>
      </c>
      <c r="F816" t="s">
        <v>1603</v>
      </c>
      <c r="G816" t="s">
        <v>12</v>
      </c>
    </row>
    <row r="817" spans="1:7" hidden="1" x14ac:dyDescent="0.3">
      <c r="A817" t="s">
        <v>1670</v>
      </c>
      <c r="B817" s="1">
        <v>33400</v>
      </c>
      <c r="C817" t="s">
        <v>136</v>
      </c>
      <c r="D817" t="s">
        <v>1671</v>
      </c>
      <c r="E817" t="s">
        <v>85</v>
      </c>
      <c r="F817" t="s">
        <v>1603</v>
      </c>
      <c r="G817" t="s">
        <v>12</v>
      </c>
    </row>
    <row r="818" spans="1:7" hidden="1" x14ac:dyDescent="0.3">
      <c r="A818" t="s">
        <v>1698</v>
      </c>
      <c r="B818" s="1">
        <v>32736</v>
      </c>
      <c r="C818" t="s">
        <v>136</v>
      </c>
      <c r="D818" t="s">
        <v>1699</v>
      </c>
      <c r="E818" t="s">
        <v>131</v>
      </c>
      <c r="F818" t="s">
        <v>1603</v>
      </c>
      <c r="G818" t="s">
        <v>12</v>
      </c>
    </row>
    <row r="819" spans="1:7" hidden="1" x14ac:dyDescent="0.3">
      <c r="A819" t="s">
        <v>1608</v>
      </c>
      <c r="B819" s="1">
        <v>32709</v>
      </c>
      <c r="C819" t="s">
        <v>8</v>
      </c>
      <c r="D819" t="s">
        <v>1609</v>
      </c>
      <c r="E819" t="s">
        <v>100</v>
      </c>
      <c r="F819" t="s">
        <v>1603</v>
      </c>
      <c r="G819" t="s">
        <v>12</v>
      </c>
    </row>
    <row r="820" spans="1:7" hidden="1" x14ac:dyDescent="0.3">
      <c r="A820" t="s">
        <v>1616</v>
      </c>
      <c r="B820" s="1">
        <v>33291</v>
      </c>
      <c r="C820" t="s">
        <v>8</v>
      </c>
      <c r="D820" t="s">
        <v>1617</v>
      </c>
      <c r="E820" t="s">
        <v>233</v>
      </c>
      <c r="F820" t="s">
        <v>1603</v>
      </c>
      <c r="G820" t="s">
        <v>12</v>
      </c>
    </row>
    <row r="821" spans="1:7" hidden="1" x14ac:dyDescent="0.3">
      <c r="A821" t="s">
        <v>1718</v>
      </c>
      <c r="B821" s="1">
        <v>32559</v>
      </c>
      <c r="C821" t="s">
        <v>136</v>
      </c>
      <c r="D821" t="s">
        <v>1719</v>
      </c>
      <c r="E821" t="s">
        <v>131</v>
      </c>
      <c r="F821" t="s">
        <v>1603</v>
      </c>
      <c r="G821" t="s">
        <v>12</v>
      </c>
    </row>
    <row r="822" spans="1:7" hidden="1" x14ac:dyDescent="0.3">
      <c r="A822" t="s">
        <v>1738</v>
      </c>
      <c r="B822" s="1">
        <v>32736</v>
      </c>
      <c r="C822" t="s">
        <v>136</v>
      </c>
      <c r="D822" t="s">
        <v>1739</v>
      </c>
      <c r="E822" t="s">
        <v>131</v>
      </c>
      <c r="F822" t="s">
        <v>1603</v>
      </c>
      <c r="G822" t="s">
        <v>12</v>
      </c>
    </row>
    <row r="823" spans="1:7" hidden="1" x14ac:dyDescent="0.3">
      <c r="A823" t="s">
        <v>1630</v>
      </c>
      <c r="B823" s="1">
        <v>33276</v>
      </c>
      <c r="C823" t="s">
        <v>8</v>
      </c>
      <c r="D823" t="s">
        <v>1631</v>
      </c>
      <c r="E823" t="s">
        <v>1113</v>
      </c>
      <c r="F823" t="s">
        <v>1603</v>
      </c>
      <c r="G823" t="s">
        <v>12</v>
      </c>
    </row>
    <row r="824" spans="1:7" hidden="1" x14ac:dyDescent="0.3">
      <c r="A824" t="s">
        <v>1612</v>
      </c>
      <c r="B824" s="1">
        <v>33503</v>
      </c>
      <c r="C824" t="s">
        <v>8</v>
      </c>
      <c r="D824" t="s">
        <v>1613</v>
      </c>
      <c r="E824" t="s">
        <v>628</v>
      </c>
      <c r="F824" t="s">
        <v>1603</v>
      </c>
      <c r="G824" t="s">
        <v>12</v>
      </c>
    </row>
    <row r="825" spans="1:7" hidden="1" x14ac:dyDescent="0.3">
      <c r="A825" t="s">
        <v>1704</v>
      </c>
      <c r="B825" s="1">
        <v>33769</v>
      </c>
      <c r="C825" t="s">
        <v>136</v>
      </c>
      <c r="D825" t="s">
        <v>1705</v>
      </c>
      <c r="E825" t="s">
        <v>131</v>
      </c>
      <c r="F825" t="s">
        <v>1603</v>
      </c>
      <c r="G825" t="s">
        <v>12</v>
      </c>
    </row>
    <row r="826" spans="1:7" hidden="1" x14ac:dyDescent="0.3">
      <c r="A826" t="s">
        <v>1620</v>
      </c>
      <c r="B826" s="1">
        <v>33047</v>
      </c>
      <c r="C826" t="s">
        <v>8</v>
      </c>
      <c r="D826" t="s">
        <v>1621</v>
      </c>
      <c r="E826" t="s">
        <v>628</v>
      </c>
      <c r="F826" t="s">
        <v>1603</v>
      </c>
      <c r="G826" t="s">
        <v>12</v>
      </c>
    </row>
    <row r="827" spans="1:7" hidden="1" x14ac:dyDescent="0.3">
      <c r="A827" t="s">
        <v>1694</v>
      </c>
      <c r="B827" s="1">
        <v>32893</v>
      </c>
      <c r="C827" t="s">
        <v>136</v>
      </c>
      <c r="D827" t="s">
        <v>1695</v>
      </c>
      <c r="E827" t="s">
        <v>131</v>
      </c>
      <c r="F827" t="s">
        <v>1603</v>
      </c>
      <c r="G827" t="s">
        <v>12</v>
      </c>
    </row>
    <row r="828" spans="1:7" hidden="1" x14ac:dyDescent="0.3">
      <c r="A828" t="s">
        <v>1730</v>
      </c>
      <c r="B828" s="1">
        <v>32473</v>
      </c>
      <c r="C828" t="s">
        <v>136</v>
      </c>
      <c r="D828" t="s">
        <v>1731</v>
      </c>
      <c r="E828" t="s">
        <v>131</v>
      </c>
      <c r="F828" t="s">
        <v>1603</v>
      </c>
      <c r="G828" t="s">
        <v>12</v>
      </c>
    </row>
    <row r="829" spans="1:7" hidden="1" x14ac:dyDescent="0.3">
      <c r="A829" t="s">
        <v>1680</v>
      </c>
      <c r="B829" s="1">
        <v>32557</v>
      </c>
      <c r="C829" t="s">
        <v>136</v>
      </c>
      <c r="D829" t="s">
        <v>1681</v>
      </c>
      <c r="E829" t="s">
        <v>131</v>
      </c>
      <c r="F829" t="s">
        <v>1603</v>
      </c>
      <c r="G829" t="s">
        <v>12</v>
      </c>
    </row>
    <row r="830" spans="1:7" hidden="1" x14ac:dyDescent="0.3">
      <c r="A830" t="s">
        <v>1664</v>
      </c>
      <c r="B830" s="1">
        <v>32673</v>
      </c>
      <c r="C830" t="s">
        <v>8</v>
      </c>
      <c r="D830" t="s">
        <v>1665</v>
      </c>
      <c r="E830" t="s">
        <v>131</v>
      </c>
      <c r="F830" t="s">
        <v>1603</v>
      </c>
      <c r="G830" t="s">
        <v>12</v>
      </c>
    </row>
    <row r="831" spans="1:7" hidden="1" x14ac:dyDescent="0.3">
      <c r="A831" t="s">
        <v>1696</v>
      </c>
      <c r="B831" s="1">
        <v>33906</v>
      </c>
      <c r="C831" t="s">
        <v>136</v>
      </c>
      <c r="D831" t="s">
        <v>1697</v>
      </c>
      <c r="E831" t="s">
        <v>131</v>
      </c>
      <c r="F831" t="s">
        <v>1603</v>
      </c>
      <c r="G831" t="s">
        <v>12</v>
      </c>
    </row>
    <row r="832" spans="1:7" hidden="1" x14ac:dyDescent="0.3">
      <c r="A832" t="s">
        <v>1676</v>
      </c>
      <c r="B832" s="1">
        <v>33450</v>
      </c>
      <c r="C832" t="s">
        <v>136</v>
      </c>
      <c r="D832" t="s">
        <v>1677</v>
      </c>
      <c r="E832" t="s">
        <v>15</v>
      </c>
      <c r="F832" t="s">
        <v>1603</v>
      </c>
      <c r="G832" t="s">
        <v>12</v>
      </c>
    </row>
    <row r="833" spans="1:7" hidden="1" x14ac:dyDescent="0.3">
      <c r="A833" t="s">
        <v>1674</v>
      </c>
      <c r="B833" s="1">
        <v>32658</v>
      </c>
      <c r="C833" t="s">
        <v>136</v>
      </c>
      <c r="D833" t="s">
        <v>1675</v>
      </c>
      <c r="E833" t="s">
        <v>116</v>
      </c>
      <c r="F833" t="s">
        <v>1603</v>
      </c>
      <c r="G833" t="s">
        <v>12</v>
      </c>
    </row>
    <row r="834" spans="1:7" hidden="1" x14ac:dyDescent="0.3">
      <c r="A834" t="s">
        <v>1614</v>
      </c>
      <c r="B834" s="1">
        <v>34013</v>
      </c>
      <c r="C834" t="s">
        <v>8</v>
      </c>
      <c r="D834" t="s">
        <v>1615</v>
      </c>
      <c r="E834" t="s">
        <v>100</v>
      </c>
      <c r="F834" t="s">
        <v>1603</v>
      </c>
      <c r="G834" t="s">
        <v>12</v>
      </c>
    </row>
    <row r="835" spans="1:7" hidden="1" x14ac:dyDescent="0.3">
      <c r="A835" t="s">
        <v>1726</v>
      </c>
      <c r="B835" s="1">
        <v>33355</v>
      </c>
      <c r="C835" t="s">
        <v>136</v>
      </c>
      <c r="D835" t="s">
        <v>1727</v>
      </c>
      <c r="E835" t="s">
        <v>131</v>
      </c>
      <c r="F835" t="s">
        <v>1603</v>
      </c>
      <c r="G835" t="s">
        <v>12</v>
      </c>
    </row>
    <row r="836" spans="1:7" hidden="1" x14ac:dyDescent="0.3">
      <c r="A836" t="s">
        <v>1604</v>
      </c>
      <c r="B836" s="1">
        <v>33756</v>
      </c>
      <c r="C836" t="s">
        <v>8</v>
      </c>
      <c r="D836" t="s">
        <v>1605</v>
      </c>
      <c r="E836" t="s">
        <v>15</v>
      </c>
      <c r="F836" t="s">
        <v>1603</v>
      </c>
      <c r="G836" t="s">
        <v>12</v>
      </c>
    </row>
    <row r="837" spans="1:7" hidden="1" x14ac:dyDescent="0.3">
      <c r="A837" t="s">
        <v>1622</v>
      </c>
      <c r="B837" s="1">
        <v>33497</v>
      </c>
      <c r="C837" t="s">
        <v>8</v>
      </c>
      <c r="D837" t="s">
        <v>1623</v>
      </c>
      <c r="E837" t="s">
        <v>628</v>
      </c>
      <c r="F837" t="s">
        <v>1603</v>
      </c>
      <c r="G837" t="s">
        <v>12</v>
      </c>
    </row>
    <row r="838" spans="1:7" hidden="1" x14ac:dyDescent="0.3">
      <c r="A838" t="s">
        <v>1642</v>
      </c>
      <c r="B838" s="1">
        <v>32887</v>
      </c>
      <c r="C838" t="s">
        <v>8</v>
      </c>
      <c r="D838" t="s">
        <v>1643</v>
      </c>
      <c r="E838" t="s">
        <v>109</v>
      </c>
      <c r="F838" t="s">
        <v>1603</v>
      </c>
      <c r="G838" t="s">
        <v>12</v>
      </c>
    </row>
    <row r="839" spans="1:7" hidden="1" x14ac:dyDescent="0.3">
      <c r="A839" t="s">
        <v>1688</v>
      </c>
      <c r="B839" s="1">
        <v>32843</v>
      </c>
      <c r="C839" t="s">
        <v>136</v>
      </c>
      <c r="D839" t="s">
        <v>1689</v>
      </c>
      <c r="E839" t="s">
        <v>131</v>
      </c>
      <c r="F839" t="s">
        <v>1603</v>
      </c>
      <c r="G839" t="s">
        <v>12</v>
      </c>
    </row>
    <row r="840" spans="1:7" hidden="1" x14ac:dyDescent="0.3">
      <c r="A840" t="s">
        <v>1654</v>
      </c>
      <c r="B840" s="1">
        <v>33804</v>
      </c>
      <c r="C840" t="s">
        <v>8</v>
      </c>
      <c r="D840" t="s">
        <v>1655</v>
      </c>
      <c r="E840" t="s">
        <v>131</v>
      </c>
      <c r="F840" t="s">
        <v>1603</v>
      </c>
      <c r="G840" t="s">
        <v>12</v>
      </c>
    </row>
    <row r="841" spans="1:7" hidden="1" x14ac:dyDescent="0.3">
      <c r="A841" t="s">
        <v>1724</v>
      </c>
      <c r="B841" s="1">
        <v>33300</v>
      </c>
      <c r="C841" t="s">
        <v>136</v>
      </c>
      <c r="D841" t="s">
        <v>1725</v>
      </c>
      <c r="E841" t="s">
        <v>131</v>
      </c>
      <c r="F841" t="s">
        <v>1603</v>
      </c>
      <c r="G841" t="s">
        <v>12</v>
      </c>
    </row>
    <row r="842" spans="1:7" hidden="1" x14ac:dyDescent="0.3">
      <c r="A842" t="s">
        <v>1652</v>
      </c>
      <c r="B842" s="1">
        <v>33424</v>
      </c>
      <c r="C842" t="s">
        <v>8</v>
      </c>
      <c r="D842" t="s">
        <v>1653</v>
      </c>
      <c r="E842" t="s">
        <v>131</v>
      </c>
      <c r="F842" t="s">
        <v>1603</v>
      </c>
      <c r="G842" t="s">
        <v>12</v>
      </c>
    </row>
    <row r="843" spans="1:7" hidden="1" x14ac:dyDescent="0.3">
      <c r="A843" t="s">
        <v>1690</v>
      </c>
      <c r="B843" s="1">
        <v>33725</v>
      </c>
      <c r="C843" t="s">
        <v>136</v>
      </c>
      <c r="D843" t="s">
        <v>1691</v>
      </c>
      <c r="E843" t="s">
        <v>131</v>
      </c>
      <c r="F843" t="s">
        <v>1603</v>
      </c>
      <c r="G843" t="s">
        <v>12</v>
      </c>
    </row>
    <row r="844" spans="1:7" hidden="1" x14ac:dyDescent="0.3">
      <c r="A844" t="s">
        <v>1708</v>
      </c>
      <c r="B844" s="1">
        <v>33641</v>
      </c>
      <c r="C844" t="s">
        <v>136</v>
      </c>
      <c r="D844" t="s">
        <v>1709</v>
      </c>
      <c r="E844" t="s">
        <v>131</v>
      </c>
      <c r="F844" t="s">
        <v>1603</v>
      </c>
      <c r="G844" t="s">
        <v>12</v>
      </c>
    </row>
    <row r="845" spans="1:7" hidden="1" x14ac:dyDescent="0.3">
      <c r="A845" t="s">
        <v>1632</v>
      </c>
      <c r="B845" s="1">
        <v>32489</v>
      </c>
      <c r="C845" t="s">
        <v>8</v>
      </c>
      <c r="D845" t="s">
        <v>1633</v>
      </c>
      <c r="E845" t="s">
        <v>1113</v>
      </c>
      <c r="F845" t="s">
        <v>1603</v>
      </c>
      <c r="G845" t="s">
        <v>12</v>
      </c>
    </row>
    <row r="846" spans="1:7" hidden="1" x14ac:dyDescent="0.3">
      <c r="A846" t="s">
        <v>1722</v>
      </c>
      <c r="B846" s="1">
        <v>33735</v>
      </c>
      <c r="C846" t="s">
        <v>136</v>
      </c>
      <c r="D846" t="s">
        <v>1723</v>
      </c>
      <c r="E846" t="s">
        <v>131</v>
      </c>
      <c r="F846" t="s">
        <v>1603</v>
      </c>
      <c r="G846" t="s">
        <v>12</v>
      </c>
    </row>
    <row r="847" spans="1:7" hidden="1" x14ac:dyDescent="0.3">
      <c r="A847" t="s">
        <v>1634</v>
      </c>
      <c r="B847" s="1">
        <v>32833</v>
      </c>
      <c r="C847" t="s">
        <v>8</v>
      </c>
      <c r="D847" t="s">
        <v>1635</v>
      </c>
      <c r="E847" t="s">
        <v>1535</v>
      </c>
      <c r="F847" t="s">
        <v>1603</v>
      </c>
      <c r="G847" t="s">
        <v>12</v>
      </c>
    </row>
    <row r="848" spans="1:7" hidden="1" x14ac:dyDescent="0.3">
      <c r="A848" t="s">
        <v>1666</v>
      </c>
      <c r="B848" s="1">
        <v>33037</v>
      </c>
      <c r="C848" t="s">
        <v>8</v>
      </c>
      <c r="D848" t="s">
        <v>1667</v>
      </c>
      <c r="E848" t="s">
        <v>131</v>
      </c>
      <c r="F848" t="s">
        <v>1603</v>
      </c>
      <c r="G848" t="s">
        <v>12</v>
      </c>
    </row>
    <row r="849" spans="1:7" hidden="1" x14ac:dyDescent="0.3">
      <c r="A849" t="s">
        <v>1712</v>
      </c>
      <c r="B849" s="1">
        <v>33978</v>
      </c>
      <c r="C849" t="s">
        <v>136</v>
      </c>
      <c r="D849" t="s">
        <v>1713</v>
      </c>
      <c r="E849" t="s">
        <v>131</v>
      </c>
      <c r="F849" t="s">
        <v>1603</v>
      </c>
      <c r="G849" t="s">
        <v>12</v>
      </c>
    </row>
    <row r="850" spans="1:7" hidden="1" x14ac:dyDescent="0.3">
      <c r="A850" t="s">
        <v>1610</v>
      </c>
      <c r="B850" s="1">
        <v>34158</v>
      </c>
      <c r="C850" t="s">
        <v>8</v>
      </c>
      <c r="D850" t="s">
        <v>1611</v>
      </c>
      <c r="E850" t="s">
        <v>233</v>
      </c>
      <c r="F850" t="s">
        <v>1603</v>
      </c>
      <c r="G850" t="s">
        <v>12</v>
      </c>
    </row>
    <row r="851" spans="1:7" hidden="1" x14ac:dyDescent="0.3">
      <c r="A851" t="s">
        <v>1640</v>
      </c>
      <c r="B851" s="1">
        <v>32907</v>
      </c>
      <c r="C851" t="s">
        <v>8</v>
      </c>
      <c r="D851" t="s">
        <v>1641</v>
      </c>
      <c r="E851" t="s">
        <v>109</v>
      </c>
      <c r="F851" t="s">
        <v>1603</v>
      </c>
      <c r="G851" t="s">
        <v>12</v>
      </c>
    </row>
    <row r="852" spans="1:7" hidden="1" x14ac:dyDescent="0.3">
      <c r="A852" t="s">
        <v>1650</v>
      </c>
      <c r="B852" s="1">
        <v>33718</v>
      </c>
      <c r="C852" t="s">
        <v>8</v>
      </c>
      <c r="D852" t="s">
        <v>1651</v>
      </c>
      <c r="E852" t="s">
        <v>131</v>
      </c>
      <c r="F852" t="s">
        <v>1603</v>
      </c>
      <c r="G852" t="s">
        <v>12</v>
      </c>
    </row>
    <row r="853" spans="1:7" hidden="1" x14ac:dyDescent="0.3">
      <c r="A853" t="s">
        <v>1678</v>
      </c>
      <c r="B853" s="1">
        <v>32509</v>
      </c>
      <c r="C853" t="s">
        <v>136</v>
      </c>
      <c r="D853" t="s">
        <v>1679</v>
      </c>
      <c r="E853" t="s">
        <v>15</v>
      </c>
      <c r="F853" t="s">
        <v>1603</v>
      </c>
      <c r="G853" t="s">
        <v>12</v>
      </c>
    </row>
    <row r="854" spans="1:7" hidden="1" x14ac:dyDescent="0.3">
      <c r="A854" t="s">
        <v>1761</v>
      </c>
      <c r="B854" s="1">
        <v>30735</v>
      </c>
      <c r="C854" t="s">
        <v>8</v>
      </c>
      <c r="D854" t="s">
        <v>1762</v>
      </c>
      <c r="E854" t="s">
        <v>42</v>
      </c>
      <c r="F854" t="s">
        <v>1748</v>
      </c>
      <c r="G854" t="s">
        <v>12</v>
      </c>
    </row>
    <row r="855" spans="1:7" hidden="1" x14ac:dyDescent="0.3">
      <c r="A855" t="s">
        <v>1749</v>
      </c>
      <c r="B855" s="1">
        <v>31366</v>
      </c>
      <c r="C855" t="s">
        <v>8</v>
      </c>
      <c r="D855" t="s">
        <v>1750</v>
      </c>
      <c r="E855" t="s">
        <v>15</v>
      </c>
      <c r="F855" t="s">
        <v>1748</v>
      </c>
      <c r="G855" t="s">
        <v>12</v>
      </c>
    </row>
    <row r="856" spans="1:7" hidden="1" x14ac:dyDescent="0.3">
      <c r="A856" t="s">
        <v>1869</v>
      </c>
      <c r="B856" s="1">
        <v>31252</v>
      </c>
      <c r="C856" t="s">
        <v>136</v>
      </c>
      <c r="D856" t="s">
        <v>1870</v>
      </c>
      <c r="E856" t="s">
        <v>131</v>
      </c>
      <c r="F856" t="s">
        <v>1748</v>
      </c>
      <c r="G856" t="s">
        <v>12</v>
      </c>
    </row>
    <row r="857" spans="1:7" hidden="1" x14ac:dyDescent="0.3">
      <c r="A857" t="s">
        <v>1875</v>
      </c>
      <c r="B857" s="1">
        <v>30696</v>
      </c>
      <c r="C857" t="s">
        <v>136</v>
      </c>
      <c r="D857" t="s">
        <v>1876</v>
      </c>
      <c r="E857" t="s">
        <v>131</v>
      </c>
      <c r="F857" t="s">
        <v>1748</v>
      </c>
      <c r="G857" t="s">
        <v>12</v>
      </c>
    </row>
    <row r="858" spans="1:7" hidden="1" x14ac:dyDescent="0.3">
      <c r="A858" t="s">
        <v>1923</v>
      </c>
      <c r="B858" s="1">
        <v>31016</v>
      </c>
      <c r="C858" t="s">
        <v>136</v>
      </c>
      <c r="D858" t="s">
        <v>1924</v>
      </c>
      <c r="E858" t="s">
        <v>131</v>
      </c>
      <c r="F858" t="s">
        <v>1748</v>
      </c>
      <c r="G858" t="s">
        <v>12</v>
      </c>
    </row>
    <row r="859" spans="1:7" hidden="1" x14ac:dyDescent="0.3">
      <c r="A859" t="s">
        <v>1907</v>
      </c>
      <c r="B859" s="1">
        <v>31526</v>
      </c>
      <c r="C859" t="s">
        <v>136</v>
      </c>
      <c r="D859" t="s">
        <v>1908</v>
      </c>
      <c r="E859" t="s">
        <v>131</v>
      </c>
      <c r="F859" t="s">
        <v>1748</v>
      </c>
      <c r="G859" t="s">
        <v>12</v>
      </c>
    </row>
    <row r="860" spans="1:7" hidden="1" x14ac:dyDescent="0.3">
      <c r="A860" t="s">
        <v>1799</v>
      </c>
      <c r="B860" s="1">
        <v>32182</v>
      </c>
      <c r="C860" t="s">
        <v>8</v>
      </c>
      <c r="D860" t="s">
        <v>1800</v>
      </c>
      <c r="E860" t="s">
        <v>15</v>
      </c>
      <c r="F860" t="s">
        <v>1748</v>
      </c>
      <c r="G860" t="s">
        <v>12</v>
      </c>
    </row>
    <row r="861" spans="1:7" hidden="1" x14ac:dyDescent="0.3">
      <c r="A861" t="s">
        <v>1847</v>
      </c>
      <c r="B861" s="1">
        <v>31063</v>
      </c>
      <c r="C861" t="s">
        <v>136</v>
      </c>
      <c r="D861" t="s">
        <v>1848</v>
      </c>
      <c r="E861" t="s">
        <v>116</v>
      </c>
      <c r="F861" t="s">
        <v>1748</v>
      </c>
      <c r="G861" t="s">
        <v>12</v>
      </c>
    </row>
    <row r="862" spans="1:7" hidden="1" x14ac:dyDescent="0.3">
      <c r="A862" t="s">
        <v>1833</v>
      </c>
      <c r="B862" s="1">
        <v>31012</v>
      </c>
      <c r="C862" t="s">
        <v>136</v>
      </c>
      <c r="D862" t="s">
        <v>1834</v>
      </c>
      <c r="E862" t="s">
        <v>15</v>
      </c>
      <c r="F862" t="s">
        <v>1748</v>
      </c>
      <c r="G862" t="s">
        <v>12</v>
      </c>
    </row>
    <row r="863" spans="1:7" hidden="1" x14ac:dyDescent="0.3">
      <c r="A863" t="s">
        <v>1769</v>
      </c>
      <c r="B863" s="1">
        <v>32065</v>
      </c>
      <c r="C863" t="s">
        <v>8</v>
      </c>
      <c r="D863" t="s">
        <v>1770</v>
      </c>
      <c r="E863" t="s">
        <v>15</v>
      </c>
      <c r="F863" t="s">
        <v>1748</v>
      </c>
      <c r="G863" t="s">
        <v>12</v>
      </c>
    </row>
    <row r="864" spans="1:7" hidden="1" x14ac:dyDescent="0.3">
      <c r="A864" t="s">
        <v>1929</v>
      </c>
      <c r="B864" s="1">
        <v>31041</v>
      </c>
      <c r="C864" t="s">
        <v>136</v>
      </c>
      <c r="D864" t="s">
        <v>1930</v>
      </c>
      <c r="E864" t="s">
        <v>131</v>
      </c>
      <c r="F864" t="s">
        <v>1748</v>
      </c>
      <c r="G864" t="s">
        <v>12</v>
      </c>
    </row>
    <row r="865" spans="1:7" hidden="1" x14ac:dyDescent="0.3">
      <c r="A865" t="s">
        <v>1849</v>
      </c>
      <c r="B865" s="1">
        <v>32071</v>
      </c>
      <c r="C865" t="s">
        <v>136</v>
      </c>
      <c r="D865" t="s">
        <v>1850</v>
      </c>
      <c r="E865" t="s">
        <v>628</v>
      </c>
      <c r="F865" t="s">
        <v>1748</v>
      </c>
      <c r="G865" t="s">
        <v>12</v>
      </c>
    </row>
    <row r="866" spans="1:7" hidden="1" x14ac:dyDescent="0.3">
      <c r="A866" t="s">
        <v>1841</v>
      </c>
      <c r="B866" s="1">
        <v>32289</v>
      </c>
      <c r="C866" t="s">
        <v>136</v>
      </c>
      <c r="D866" t="s">
        <v>1842</v>
      </c>
      <c r="E866" t="s">
        <v>15</v>
      </c>
      <c r="F866" t="s">
        <v>1748</v>
      </c>
      <c r="G866" t="s">
        <v>12</v>
      </c>
    </row>
    <row r="867" spans="1:7" hidden="1" x14ac:dyDescent="0.3">
      <c r="A867" t="s">
        <v>1759</v>
      </c>
      <c r="B867" s="1">
        <v>31662</v>
      </c>
      <c r="C867" t="s">
        <v>8</v>
      </c>
      <c r="D867" t="s">
        <v>1760</v>
      </c>
      <c r="E867" t="s">
        <v>15</v>
      </c>
      <c r="F867" t="s">
        <v>1748</v>
      </c>
      <c r="G867" t="s">
        <v>12</v>
      </c>
    </row>
    <row r="868" spans="1:7" hidden="1" x14ac:dyDescent="0.3">
      <c r="A868" t="s">
        <v>1881</v>
      </c>
      <c r="B868" s="1">
        <v>31480</v>
      </c>
      <c r="C868" t="s">
        <v>136</v>
      </c>
      <c r="D868" t="s">
        <v>1882</v>
      </c>
      <c r="E868" t="s">
        <v>131</v>
      </c>
      <c r="F868" t="s">
        <v>1748</v>
      </c>
      <c r="G868" t="s">
        <v>12</v>
      </c>
    </row>
    <row r="869" spans="1:7" hidden="1" x14ac:dyDescent="0.3">
      <c r="A869" t="s">
        <v>1887</v>
      </c>
      <c r="B869" s="1">
        <v>31591</v>
      </c>
      <c r="C869" t="s">
        <v>136</v>
      </c>
      <c r="D869" t="s">
        <v>1888</v>
      </c>
      <c r="E869" t="s">
        <v>131</v>
      </c>
      <c r="F869" t="s">
        <v>1748</v>
      </c>
      <c r="G869" t="s">
        <v>12</v>
      </c>
    </row>
    <row r="870" spans="1:7" hidden="1" x14ac:dyDescent="0.3">
      <c r="A870" t="s">
        <v>1755</v>
      </c>
      <c r="B870" s="1">
        <v>32127</v>
      </c>
      <c r="C870" t="s">
        <v>8</v>
      </c>
      <c r="D870" t="s">
        <v>1756</v>
      </c>
      <c r="E870" t="s">
        <v>116</v>
      </c>
      <c r="F870" t="s">
        <v>1748</v>
      </c>
      <c r="G870" t="s">
        <v>12</v>
      </c>
    </row>
    <row r="871" spans="1:7" hidden="1" x14ac:dyDescent="0.3">
      <c r="A871" t="s">
        <v>1827</v>
      </c>
      <c r="B871" s="1">
        <v>32375</v>
      </c>
      <c r="C871" t="s">
        <v>136</v>
      </c>
      <c r="D871" t="s">
        <v>1828</v>
      </c>
      <c r="E871" t="s">
        <v>116</v>
      </c>
      <c r="F871" t="s">
        <v>1748</v>
      </c>
      <c r="G871" t="s">
        <v>12</v>
      </c>
    </row>
    <row r="872" spans="1:7" hidden="1" x14ac:dyDescent="0.3">
      <c r="A872" t="s">
        <v>1927</v>
      </c>
      <c r="B872" s="1">
        <v>31537</v>
      </c>
      <c r="C872" t="s">
        <v>136</v>
      </c>
      <c r="D872" t="s">
        <v>1928</v>
      </c>
      <c r="E872" t="s">
        <v>131</v>
      </c>
      <c r="F872" t="s">
        <v>1748</v>
      </c>
      <c r="G872" t="s">
        <v>12</v>
      </c>
    </row>
    <row r="873" spans="1:7" hidden="1" x14ac:dyDescent="0.3">
      <c r="A873" t="s">
        <v>1791</v>
      </c>
      <c r="B873" s="1">
        <v>31179</v>
      </c>
      <c r="C873" t="s">
        <v>8</v>
      </c>
      <c r="D873" t="s">
        <v>1792</v>
      </c>
      <c r="E873" t="s">
        <v>1113</v>
      </c>
      <c r="F873" t="s">
        <v>1748</v>
      </c>
      <c r="G873" t="s">
        <v>12</v>
      </c>
    </row>
    <row r="874" spans="1:7" hidden="1" x14ac:dyDescent="0.3">
      <c r="A874" t="s">
        <v>1913</v>
      </c>
      <c r="B874" s="1">
        <v>30676</v>
      </c>
      <c r="C874" t="s">
        <v>136</v>
      </c>
      <c r="D874" t="s">
        <v>1914</v>
      </c>
      <c r="E874" t="s">
        <v>131</v>
      </c>
      <c r="F874" t="s">
        <v>1748</v>
      </c>
      <c r="G874" t="s">
        <v>12</v>
      </c>
    </row>
    <row r="875" spans="1:7" hidden="1" x14ac:dyDescent="0.3">
      <c r="A875" t="s">
        <v>1813</v>
      </c>
      <c r="B875" s="1">
        <v>31027</v>
      </c>
      <c r="C875" t="s">
        <v>8</v>
      </c>
      <c r="D875" t="s">
        <v>1814</v>
      </c>
      <c r="E875" t="s">
        <v>131</v>
      </c>
      <c r="F875" t="s">
        <v>1748</v>
      </c>
      <c r="G875" t="s">
        <v>12</v>
      </c>
    </row>
    <row r="876" spans="1:7" hidden="1" x14ac:dyDescent="0.3">
      <c r="A876" t="s">
        <v>1837</v>
      </c>
      <c r="B876" s="1">
        <v>31741</v>
      </c>
      <c r="C876" t="s">
        <v>136</v>
      </c>
      <c r="D876" t="s">
        <v>1838</v>
      </c>
      <c r="E876" t="s">
        <v>15</v>
      </c>
      <c r="F876" t="s">
        <v>1748</v>
      </c>
      <c r="G876" t="s">
        <v>12</v>
      </c>
    </row>
    <row r="877" spans="1:7" hidden="1" x14ac:dyDescent="0.3">
      <c r="A877" t="s">
        <v>1797</v>
      </c>
      <c r="B877" s="1">
        <v>32275</v>
      </c>
      <c r="C877" t="s">
        <v>8</v>
      </c>
      <c r="D877" t="s">
        <v>1798</v>
      </c>
      <c r="E877" t="s">
        <v>1535</v>
      </c>
      <c r="F877" t="s">
        <v>1748</v>
      </c>
      <c r="G877" t="s">
        <v>12</v>
      </c>
    </row>
    <row r="878" spans="1:7" hidden="1" x14ac:dyDescent="0.3">
      <c r="A878" t="s">
        <v>1757</v>
      </c>
      <c r="B878" s="1">
        <v>32278</v>
      </c>
      <c r="C878" t="s">
        <v>8</v>
      </c>
      <c r="D878" t="s">
        <v>1758</v>
      </c>
      <c r="E878" t="s">
        <v>233</v>
      </c>
      <c r="F878" t="s">
        <v>1748</v>
      </c>
      <c r="G878" t="s">
        <v>12</v>
      </c>
    </row>
    <row r="879" spans="1:7" hidden="1" x14ac:dyDescent="0.3">
      <c r="A879" t="s">
        <v>1911</v>
      </c>
      <c r="B879" s="1">
        <v>30906</v>
      </c>
      <c r="C879" t="s">
        <v>136</v>
      </c>
      <c r="D879" t="s">
        <v>1912</v>
      </c>
      <c r="E879" t="s">
        <v>131</v>
      </c>
      <c r="F879" t="s">
        <v>1748</v>
      </c>
      <c r="G879" t="s">
        <v>12</v>
      </c>
    </row>
    <row r="880" spans="1:7" hidden="1" x14ac:dyDescent="0.3">
      <c r="A880" t="s">
        <v>1807</v>
      </c>
      <c r="B880" s="1">
        <v>32182</v>
      </c>
      <c r="C880" t="s">
        <v>8</v>
      </c>
      <c r="D880" t="s">
        <v>1808</v>
      </c>
      <c r="E880" t="s">
        <v>131</v>
      </c>
      <c r="F880" t="s">
        <v>1748</v>
      </c>
      <c r="G880" t="s">
        <v>12</v>
      </c>
    </row>
    <row r="881" spans="1:7" hidden="1" x14ac:dyDescent="0.3">
      <c r="A881" t="s">
        <v>1785</v>
      </c>
      <c r="B881" s="1">
        <v>31405</v>
      </c>
      <c r="C881" t="s">
        <v>8</v>
      </c>
      <c r="D881" t="s">
        <v>1786</v>
      </c>
      <c r="E881" t="s">
        <v>100</v>
      </c>
      <c r="F881" t="s">
        <v>1748</v>
      </c>
      <c r="G881" t="s">
        <v>12</v>
      </c>
    </row>
    <row r="882" spans="1:7" hidden="1" x14ac:dyDescent="0.3">
      <c r="A882" t="s">
        <v>1809</v>
      </c>
      <c r="B882" s="1">
        <v>30767</v>
      </c>
      <c r="C882" t="s">
        <v>8</v>
      </c>
      <c r="D882" t="s">
        <v>1810</v>
      </c>
      <c r="E882" t="s">
        <v>131</v>
      </c>
      <c r="F882" t="s">
        <v>1748</v>
      </c>
      <c r="G882" t="s">
        <v>12</v>
      </c>
    </row>
    <row r="883" spans="1:7" hidden="1" x14ac:dyDescent="0.3">
      <c r="A883" t="s">
        <v>1925</v>
      </c>
      <c r="B883" s="1">
        <v>32136</v>
      </c>
      <c r="C883" t="s">
        <v>136</v>
      </c>
      <c r="D883" t="s">
        <v>1926</v>
      </c>
      <c r="E883" t="s">
        <v>131</v>
      </c>
      <c r="F883" t="s">
        <v>1748</v>
      </c>
      <c r="G883" t="s">
        <v>12</v>
      </c>
    </row>
    <row r="884" spans="1:7" hidden="1" x14ac:dyDescent="0.3">
      <c r="A884" t="s">
        <v>1943</v>
      </c>
      <c r="B884" s="1">
        <v>31219</v>
      </c>
      <c r="C884" t="s">
        <v>136</v>
      </c>
      <c r="D884" t="s">
        <v>1944</v>
      </c>
      <c r="E884" t="s">
        <v>131</v>
      </c>
      <c r="F884" t="s">
        <v>1748</v>
      </c>
      <c r="G884" t="s">
        <v>12</v>
      </c>
    </row>
    <row r="885" spans="1:7" hidden="1" x14ac:dyDescent="0.3">
      <c r="A885" t="s">
        <v>1767</v>
      </c>
      <c r="B885" s="1">
        <v>31525</v>
      </c>
      <c r="C885" t="s">
        <v>8</v>
      </c>
      <c r="D885" t="s">
        <v>1768</v>
      </c>
      <c r="E885" t="s">
        <v>15</v>
      </c>
      <c r="F885" t="s">
        <v>1748</v>
      </c>
      <c r="G885" t="s">
        <v>12</v>
      </c>
    </row>
    <row r="886" spans="1:7" hidden="1" x14ac:dyDescent="0.3">
      <c r="A886" t="s">
        <v>1915</v>
      </c>
      <c r="B886" s="1">
        <v>32288</v>
      </c>
      <c r="C886" t="s">
        <v>136</v>
      </c>
      <c r="D886" t="s">
        <v>1916</v>
      </c>
      <c r="E886" t="s">
        <v>131</v>
      </c>
      <c r="F886" t="s">
        <v>1748</v>
      </c>
      <c r="G886" t="s">
        <v>12</v>
      </c>
    </row>
    <row r="887" spans="1:7" hidden="1" x14ac:dyDescent="0.3">
      <c r="A887" t="s">
        <v>1877</v>
      </c>
      <c r="B887" s="1">
        <v>31528</v>
      </c>
      <c r="C887" t="s">
        <v>136</v>
      </c>
      <c r="D887" t="s">
        <v>1878</v>
      </c>
      <c r="E887" t="s">
        <v>131</v>
      </c>
      <c r="F887" t="s">
        <v>1748</v>
      </c>
      <c r="G887" t="s">
        <v>12</v>
      </c>
    </row>
    <row r="888" spans="1:7" hidden="1" x14ac:dyDescent="0.3">
      <c r="A888" t="s">
        <v>1845</v>
      </c>
      <c r="B888" s="1">
        <v>30727</v>
      </c>
      <c r="C888" t="s">
        <v>136</v>
      </c>
      <c r="D888" t="s">
        <v>1846</v>
      </c>
      <c r="E888" t="s">
        <v>15</v>
      </c>
      <c r="F888" t="s">
        <v>1748</v>
      </c>
      <c r="G888" t="s">
        <v>12</v>
      </c>
    </row>
    <row r="889" spans="1:7" hidden="1" x14ac:dyDescent="0.3">
      <c r="A889" t="s">
        <v>1835</v>
      </c>
      <c r="B889" s="1">
        <v>31020</v>
      </c>
      <c r="C889" t="s">
        <v>136</v>
      </c>
      <c r="D889" t="s">
        <v>1836</v>
      </c>
      <c r="E889" t="s">
        <v>15</v>
      </c>
      <c r="F889" t="s">
        <v>1748</v>
      </c>
      <c r="G889" t="s">
        <v>12</v>
      </c>
    </row>
    <row r="890" spans="1:7" hidden="1" x14ac:dyDescent="0.3">
      <c r="A890" t="s">
        <v>1773</v>
      </c>
      <c r="B890" s="1">
        <v>31874</v>
      </c>
      <c r="C890" t="s">
        <v>8</v>
      </c>
      <c r="D890" t="s">
        <v>1774</v>
      </c>
      <c r="E890" t="s">
        <v>15</v>
      </c>
      <c r="F890" t="s">
        <v>1748</v>
      </c>
      <c r="G890" t="s">
        <v>12</v>
      </c>
    </row>
    <row r="891" spans="1:7" hidden="1" x14ac:dyDescent="0.3">
      <c r="A891" t="s">
        <v>1883</v>
      </c>
      <c r="B891" s="1">
        <v>31749</v>
      </c>
      <c r="C891" t="s">
        <v>136</v>
      </c>
      <c r="D891" t="s">
        <v>1884</v>
      </c>
      <c r="E891" t="s">
        <v>131</v>
      </c>
      <c r="F891" t="s">
        <v>1748</v>
      </c>
      <c r="G891" t="s">
        <v>12</v>
      </c>
    </row>
    <row r="892" spans="1:7" hidden="1" x14ac:dyDescent="0.3">
      <c r="A892" t="s">
        <v>1921</v>
      </c>
      <c r="B892" s="1">
        <v>32020</v>
      </c>
      <c r="C892" t="s">
        <v>136</v>
      </c>
      <c r="D892" t="s">
        <v>1922</v>
      </c>
      <c r="E892" t="s">
        <v>131</v>
      </c>
      <c r="F892" t="s">
        <v>1748</v>
      </c>
      <c r="G892" t="s">
        <v>12</v>
      </c>
    </row>
    <row r="893" spans="1:7" hidden="1" x14ac:dyDescent="0.3">
      <c r="A893" t="s">
        <v>1873</v>
      </c>
      <c r="B893" s="1">
        <v>31961</v>
      </c>
      <c r="C893" t="s">
        <v>136</v>
      </c>
      <c r="D893" t="s">
        <v>1874</v>
      </c>
      <c r="E893" t="s">
        <v>131</v>
      </c>
      <c r="F893" t="s">
        <v>1748</v>
      </c>
      <c r="G893" t="s">
        <v>12</v>
      </c>
    </row>
    <row r="894" spans="1:7" hidden="1" x14ac:dyDescent="0.3">
      <c r="A894" t="s">
        <v>1871</v>
      </c>
      <c r="B894" s="1">
        <v>30664</v>
      </c>
      <c r="C894" t="s">
        <v>136</v>
      </c>
      <c r="D894" t="s">
        <v>1872</v>
      </c>
      <c r="E894" t="s">
        <v>131</v>
      </c>
      <c r="F894" t="s">
        <v>1748</v>
      </c>
      <c r="G894" t="s">
        <v>12</v>
      </c>
    </row>
    <row r="895" spans="1:7" hidden="1" x14ac:dyDescent="0.3">
      <c r="A895" t="s">
        <v>1909</v>
      </c>
      <c r="B895" s="1">
        <v>31133</v>
      </c>
      <c r="C895" t="s">
        <v>136</v>
      </c>
      <c r="D895" t="s">
        <v>1910</v>
      </c>
      <c r="E895" t="s">
        <v>131</v>
      </c>
      <c r="F895" t="s">
        <v>1748</v>
      </c>
      <c r="G895" t="s">
        <v>12</v>
      </c>
    </row>
    <row r="896" spans="1:7" hidden="1" x14ac:dyDescent="0.3">
      <c r="A896" t="s">
        <v>1945</v>
      </c>
      <c r="B896" s="1">
        <v>31781</v>
      </c>
      <c r="C896" t="s">
        <v>136</v>
      </c>
      <c r="D896" t="s">
        <v>1946</v>
      </c>
      <c r="E896" t="s">
        <v>131</v>
      </c>
      <c r="F896" t="s">
        <v>1748</v>
      </c>
      <c r="G896" t="s">
        <v>12</v>
      </c>
    </row>
    <row r="897" spans="1:7" hidden="1" x14ac:dyDescent="0.3">
      <c r="A897" t="s">
        <v>1795</v>
      </c>
      <c r="B897" s="1">
        <v>31974</v>
      </c>
      <c r="C897" t="s">
        <v>8</v>
      </c>
      <c r="D897" t="s">
        <v>1796</v>
      </c>
      <c r="E897" t="s">
        <v>1535</v>
      </c>
      <c r="F897" t="s">
        <v>1748</v>
      </c>
      <c r="G897" t="s">
        <v>12</v>
      </c>
    </row>
    <row r="898" spans="1:7" hidden="1" x14ac:dyDescent="0.3">
      <c r="A898" t="s">
        <v>1805</v>
      </c>
      <c r="B898" s="1">
        <v>32215</v>
      </c>
      <c r="C898" t="s">
        <v>8</v>
      </c>
      <c r="D898" t="s">
        <v>1806</v>
      </c>
      <c r="E898" t="s">
        <v>131</v>
      </c>
      <c r="F898" t="s">
        <v>1748</v>
      </c>
      <c r="G898" t="s">
        <v>12</v>
      </c>
    </row>
    <row r="899" spans="1:7" hidden="1" x14ac:dyDescent="0.3">
      <c r="A899" t="s">
        <v>1933</v>
      </c>
      <c r="B899" s="1">
        <v>31721</v>
      </c>
      <c r="C899" t="s">
        <v>136</v>
      </c>
      <c r="D899" t="s">
        <v>1934</v>
      </c>
      <c r="E899" t="s">
        <v>131</v>
      </c>
      <c r="F899" t="s">
        <v>1748</v>
      </c>
      <c r="G899" t="s">
        <v>12</v>
      </c>
    </row>
    <row r="900" spans="1:7" hidden="1" x14ac:dyDescent="0.3">
      <c r="A900" t="s">
        <v>1825</v>
      </c>
      <c r="B900" s="1">
        <v>30755</v>
      </c>
      <c r="C900" t="s">
        <v>136</v>
      </c>
      <c r="D900" t="s">
        <v>1826</v>
      </c>
      <c r="E900" t="s">
        <v>15</v>
      </c>
      <c r="F900" t="s">
        <v>1748</v>
      </c>
      <c r="G900" t="s">
        <v>12</v>
      </c>
    </row>
    <row r="901" spans="1:7" hidden="1" x14ac:dyDescent="0.3">
      <c r="A901" t="s">
        <v>1863</v>
      </c>
      <c r="B901" s="1">
        <v>31485</v>
      </c>
      <c r="C901" t="s">
        <v>136</v>
      </c>
      <c r="D901" t="s">
        <v>1864</v>
      </c>
      <c r="E901" t="s">
        <v>400</v>
      </c>
      <c r="F901" t="s">
        <v>1748</v>
      </c>
      <c r="G901" t="s">
        <v>12</v>
      </c>
    </row>
    <row r="902" spans="1:7" hidden="1" x14ac:dyDescent="0.3">
      <c r="A902" t="s">
        <v>1793</v>
      </c>
      <c r="B902" s="1">
        <v>32383</v>
      </c>
      <c r="C902" t="s">
        <v>8</v>
      </c>
      <c r="D902" t="s">
        <v>1794</v>
      </c>
      <c r="E902" t="s">
        <v>1113</v>
      </c>
      <c r="F902" t="s">
        <v>1748</v>
      </c>
      <c r="G902" t="s">
        <v>12</v>
      </c>
    </row>
    <row r="903" spans="1:7" hidden="1" x14ac:dyDescent="0.3">
      <c r="A903" t="s">
        <v>1951</v>
      </c>
      <c r="B903" s="1">
        <v>31248</v>
      </c>
      <c r="C903" t="s">
        <v>136</v>
      </c>
      <c r="D903" t="s">
        <v>1952</v>
      </c>
      <c r="E903" t="s">
        <v>131</v>
      </c>
      <c r="F903" t="s">
        <v>1748</v>
      </c>
      <c r="G903" t="s">
        <v>12</v>
      </c>
    </row>
    <row r="904" spans="1:7" hidden="1" x14ac:dyDescent="0.3">
      <c r="A904" t="s">
        <v>1879</v>
      </c>
      <c r="B904" s="1">
        <v>30597</v>
      </c>
      <c r="C904" t="s">
        <v>136</v>
      </c>
      <c r="D904" t="s">
        <v>1880</v>
      </c>
      <c r="E904" t="s">
        <v>131</v>
      </c>
      <c r="F904" t="s">
        <v>1748</v>
      </c>
      <c r="G904" t="s">
        <v>12</v>
      </c>
    </row>
    <row r="905" spans="1:7" hidden="1" x14ac:dyDescent="0.3">
      <c r="A905" t="s">
        <v>1829</v>
      </c>
      <c r="B905" s="1">
        <v>31997</v>
      </c>
      <c r="C905" t="s">
        <v>136</v>
      </c>
      <c r="D905" t="s">
        <v>1830</v>
      </c>
      <c r="E905" t="s">
        <v>100</v>
      </c>
      <c r="F905" t="s">
        <v>1748</v>
      </c>
      <c r="G905" t="s">
        <v>12</v>
      </c>
    </row>
    <row r="906" spans="1:7" hidden="1" x14ac:dyDescent="0.3">
      <c r="A906" t="s">
        <v>1789</v>
      </c>
      <c r="B906" s="1">
        <v>31137</v>
      </c>
      <c r="C906" t="s">
        <v>8</v>
      </c>
      <c r="D906" t="s">
        <v>1790</v>
      </c>
      <c r="E906" t="s">
        <v>1113</v>
      </c>
      <c r="F906" t="s">
        <v>1748</v>
      </c>
      <c r="G906" t="s">
        <v>12</v>
      </c>
    </row>
    <row r="907" spans="1:7" hidden="1" x14ac:dyDescent="0.3">
      <c r="A907" t="s">
        <v>1843</v>
      </c>
      <c r="B907" s="1">
        <v>32129</v>
      </c>
      <c r="C907" t="s">
        <v>136</v>
      </c>
      <c r="D907" t="s">
        <v>1844</v>
      </c>
      <c r="E907" t="s">
        <v>15</v>
      </c>
      <c r="F907" t="s">
        <v>1748</v>
      </c>
      <c r="G907" t="s">
        <v>12</v>
      </c>
    </row>
    <row r="908" spans="1:7" hidden="1" x14ac:dyDescent="0.3">
      <c r="A908" t="s">
        <v>1903</v>
      </c>
      <c r="B908" s="1">
        <v>31378</v>
      </c>
      <c r="C908" t="s">
        <v>136</v>
      </c>
      <c r="D908" t="s">
        <v>1904</v>
      </c>
      <c r="E908" t="s">
        <v>131</v>
      </c>
      <c r="F908" t="s">
        <v>1748</v>
      </c>
      <c r="G908" t="s">
        <v>12</v>
      </c>
    </row>
    <row r="909" spans="1:7" hidden="1" x14ac:dyDescent="0.3">
      <c r="A909" t="s">
        <v>1783</v>
      </c>
      <c r="B909" s="1">
        <v>31412</v>
      </c>
      <c r="C909" t="s">
        <v>8</v>
      </c>
      <c r="D909" t="s">
        <v>1784</v>
      </c>
      <c r="E909" t="s">
        <v>109</v>
      </c>
      <c r="F909" t="s">
        <v>1748</v>
      </c>
      <c r="G909" t="s">
        <v>12</v>
      </c>
    </row>
    <row r="910" spans="1:7" hidden="1" x14ac:dyDescent="0.3">
      <c r="A910" t="s">
        <v>1941</v>
      </c>
      <c r="B910" s="1">
        <v>30777</v>
      </c>
      <c r="C910" t="s">
        <v>136</v>
      </c>
      <c r="D910" t="s">
        <v>1942</v>
      </c>
      <c r="E910" t="s">
        <v>131</v>
      </c>
      <c r="F910" t="s">
        <v>1748</v>
      </c>
      <c r="G910" t="s">
        <v>12</v>
      </c>
    </row>
    <row r="911" spans="1:7" hidden="1" x14ac:dyDescent="0.3">
      <c r="A911" t="s">
        <v>1763</v>
      </c>
      <c r="B911" s="1">
        <v>32054</v>
      </c>
      <c r="C911" t="s">
        <v>8</v>
      </c>
      <c r="D911" t="s">
        <v>1764</v>
      </c>
      <c r="E911" t="s">
        <v>42</v>
      </c>
      <c r="F911" t="s">
        <v>1748</v>
      </c>
      <c r="G911" t="s">
        <v>12</v>
      </c>
    </row>
    <row r="912" spans="1:7" x14ac:dyDescent="0.3">
      <c r="A912" t="s">
        <v>1771</v>
      </c>
      <c r="B912" s="1">
        <v>31864</v>
      </c>
      <c r="C912" t="s">
        <v>8</v>
      </c>
      <c r="D912" t="s">
        <v>1772</v>
      </c>
      <c r="E912" t="s">
        <v>76</v>
      </c>
      <c r="F912" t="s">
        <v>1748</v>
      </c>
      <c r="G912" t="s">
        <v>12</v>
      </c>
    </row>
    <row r="913" spans="1:7" hidden="1" x14ac:dyDescent="0.3">
      <c r="A913" t="s">
        <v>1821</v>
      </c>
      <c r="B913" s="1">
        <v>31309</v>
      </c>
      <c r="C913" t="s">
        <v>8</v>
      </c>
      <c r="D913" t="s">
        <v>1822</v>
      </c>
      <c r="E913" t="s">
        <v>131</v>
      </c>
      <c r="F913" t="s">
        <v>1748</v>
      </c>
      <c r="G913" t="s">
        <v>12</v>
      </c>
    </row>
    <row r="914" spans="1:7" hidden="1" x14ac:dyDescent="0.3">
      <c r="A914" t="s">
        <v>1801</v>
      </c>
      <c r="B914" s="1">
        <v>31552</v>
      </c>
      <c r="C914" t="s">
        <v>8</v>
      </c>
      <c r="D914" t="s">
        <v>1802</v>
      </c>
      <c r="E914" t="s">
        <v>131</v>
      </c>
      <c r="F914" t="s">
        <v>1748</v>
      </c>
      <c r="G914" t="s">
        <v>12</v>
      </c>
    </row>
    <row r="915" spans="1:7" hidden="1" x14ac:dyDescent="0.3">
      <c r="A915" t="s">
        <v>1855</v>
      </c>
      <c r="B915" s="1">
        <v>30616</v>
      </c>
      <c r="C915" t="s">
        <v>136</v>
      </c>
      <c r="D915" t="s">
        <v>1856</v>
      </c>
      <c r="E915" t="s">
        <v>131</v>
      </c>
      <c r="F915" t="s">
        <v>1748</v>
      </c>
      <c r="G915" t="s">
        <v>12</v>
      </c>
    </row>
    <row r="916" spans="1:7" hidden="1" x14ac:dyDescent="0.3">
      <c r="A916" t="s">
        <v>1777</v>
      </c>
      <c r="B916" s="1">
        <v>32069</v>
      </c>
      <c r="C916" t="s">
        <v>8</v>
      </c>
      <c r="D916" t="s">
        <v>1778</v>
      </c>
      <c r="E916" t="s">
        <v>15</v>
      </c>
      <c r="F916" t="s">
        <v>1748</v>
      </c>
      <c r="G916" t="s">
        <v>12</v>
      </c>
    </row>
    <row r="917" spans="1:7" hidden="1" x14ac:dyDescent="0.3">
      <c r="A917" t="s">
        <v>1815</v>
      </c>
      <c r="B917" s="1">
        <v>32334</v>
      </c>
      <c r="C917" t="s">
        <v>8</v>
      </c>
      <c r="D917" t="s">
        <v>1816</v>
      </c>
      <c r="E917" t="s">
        <v>131</v>
      </c>
      <c r="F917" t="s">
        <v>1748</v>
      </c>
      <c r="G917" t="s">
        <v>12</v>
      </c>
    </row>
    <row r="918" spans="1:7" hidden="1" x14ac:dyDescent="0.3">
      <c r="A918" t="s">
        <v>1939</v>
      </c>
      <c r="B918" s="1">
        <v>32162</v>
      </c>
      <c r="C918" t="s">
        <v>136</v>
      </c>
      <c r="D918" t="s">
        <v>1940</v>
      </c>
      <c r="E918" t="s">
        <v>131</v>
      </c>
      <c r="F918" t="s">
        <v>1748</v>
      </c>
      <c r="G918" t="s">
        <v>12</v>
      </c>
    </row>
    <row r="919" spans="1:7" hidden="1" x14ac:dyDescent="0.3">
      <c r="A919" t="s">
        <v>1819</v>
      </c>
      <c r="B919" s="1">
        <v>31128</v>
      </c>
      <c r="C919" t="s">
        <v>8</v>
      </c>
      <c r="D919" t="s">
        <v>1820</v>
      </c>
      <c r="E919" t="s">
        <v>131</v>
      </c>
      <c r="F919" t="s">
        <v>1748</v>
      </c>
      <c r="G919" t="s">
        <v>12</v>
      </c>
    </row>
    <row r="920" spans="1:7" hidden="1" x14ac:dyDescent="0.3">
      <c r="A920" t="s">
        <v>1859</v>
      </c>
      <c r="B920" s="1">
        <v>32315</v>
      </c>
      <c r="C920" t="s">
        <v>136</v>
      </c>
      <c r="D920" t="s">
        <v>1860</v>
      </c>
      <c r="E920" t="s">
        <v>131</v>
      </c>
      <c r="F920" t="s">
        <v>1748</v>
      </c>
      <c r="G920" t="s">
        <v>12</v>
      </c>
    </row>
    <row r="921" spans="1:7" hidden="1" x14ac:dyDescent="0.3">
      <c r="A921" t="s">
        <v>1893</v>
      </c>
      <c r="B921" s="1">
        <v>31095</v>
      </c>
      <c r="C921" t="s">
        <v>136</v>
      </c>
      <c r="D921" t="s">
        <v>1894</v>
      </c>
      <c r="E921" t="s">
        <v>131</v>
      </c>
      <c r="F921" t="s">
        <v>1748</v>
      </c>
      <c r="G921" t="s">
        <v>12</v>
      </c>
    </row>
    <row r="922" spans="1:7" hidden="1" x14ac:dyDescent="0.3">
      <c r="A922" t="s">
        <v>1839</v>
      </c>
      <c r="B922" s="1">
        <v>32138</v>
      </c>
      <c r="C922" t="s">
        <v>136</v>
      </c>
      <c r="D922" t="s">
        <v>1840</v>
      </c>
      <c r="E922" t="s">
        <v>15</v>
      </c>
      <c r="F922" t="s">
        <v>1748</v>
      </c>
      <c r="G922" t="s">
        <v>12</v>
      </c>
    </row>
    <row r="923" spans="1:7" hidden="1" x14ac:dyDescent="0.3">
      <c r="A923" t="s">
        <v>1901</v>
      </c>
      <c r="B923" s="1">
        <v>31422</v>
      </c>
      <c r="C923" t="s">
        <v>136</v>
      </c>
      <c r="D923" t="s">
        <v>1902</v>
      </c>
      <c r="E923" t="s">
        <v>131</v>
      </c>
      <c r="F923" t="s">
        <v>1748</v>
      </c>
      <c r="G923" t="s">
        <v>12</v>
      </c>
    </row>
    <row r="924" spans="1:7" hidden="1" x14ac:dyDescent="0.3">
      <c r="A924" t="s">
        <v>1953</v>
      </c>
      <c r="B924" s="1">
        <v>31000</v>
      </c>
      <c r="C924" t="s">
        <v>136</v>
      </c>
      <c r="D924" t="s">
        <v>1954</v>
      </c>
      <c r="E924" t="s">
        <v>134</v>
      </c>
      <c r="F924" t="s">
        <v>1748</v>
      </c>
      <c r="G924" t="s">
        <v>12</v>
      </c>
    </row>
    <row r="925" spans="1:7" hidden="1" x14ac:dyDescent="0.3">
      <c r="A925" t="s">
        <v>1865</v>
      </c>
      <c r="B925" s="1">
        <v>30626</v>
      </c>
      <c r="C925" t="s">
        <v>136</v>
      </c>
      <c r="D925" t="s">
        <v>1866</v>
      </c>
      <c r="E925" t="s">
        <v>400</v>
      </c>
      <c r="F925" t="s">
        <v>1748</v>
      </c>
      <c r="G925" t="s">
        <v>12</v>
      </c>
    </row>
    <row r="926" spans="1:7" hidden="1" x14ac:dyDescent="0.3">
      <c r="A926" t="s">
        <v>1895</v>
      </c>
      <c r="B926" s="1">
        <v>32221</v>
      </c>
      <c r="C926" t="s">
        <v>136</v>
      </c>
      <c r="D926" t="s">
        <v>1896</v>
      </c>
      <c r="E926" t="s">
        <v>131</v>
      </c>
      <c r="F926" t="s">
        <v>1748</v>
      </c>
      <c r="G926" t="s">
        <v>12</v>
      </c>
    </row>
    <row r="927" spans="1:7" hidden="1" x14ac:dyDescent="0.3">
      <c r="A927" t="s">
        <v>1746</v>
      </c>
      <c r="B927" s="1">
        <v>30831</v>
      </c>
      <c r="C927" t="s">
        <v>8</v>
      </c>
      <c r="D927" t="s">
        <v>1747</v>
      </c>
      <c r="E927" t="s">
        <v>85</v>
      </c>
      <c r="F927" t="s">
        <v>1748</v>
      </c>
      <c r="G927" t="s">
        <v>12</v>
      </c>
    </row>
    <row r="928" spans="1:7" hidden="1" x14ac:dyDescent="0.3">
      <c r="A928" t="s">
        <v>1765</v>
      </c>
      <c r="B928" s="1">
        <v>32182</v>
      </c>
      <c r="C928" t="s">
        <v>8</v>
      </c>
      <c r="D928" t="s">
        <v>1766</v>
      </c>
      <c r="E928" t="s">
        <v>628</v>
      </c>
      <c r="F928" t="s">
        <v>1748</v>
      </c>
      <c r="G928" t="s">
        <v>12</v>
      </c>
    </row>
    <row r="929" spans="1:7" hidden="1" x14ac:dyDescent="0.3">
      <c r="A929" t="s">
        <v>1955</v>
      </c>
      <c r="B929" s="1">
        <v>30657</v>
      </c>
      <c r="C929" t="s">
        <v>136</v>
      </c>
      <c r="D929" t="s">
        <v>1956</v>
      </c>
      <c r="E929" t="s">
        <v>134</v>
      </c>
      <c r="F929" t="s">
        <v>1748</v>
      </c>
      <c r="G929" t="s">
        <v>12</v>
      </c>
    </row>
    <row r="930" spans="1:7" hidden="1" x14ac:dyDescent="0.3">
      <c r="A930" t="s">
        <v>1947</v>
      </c>
      <c r="B930" s="1">
        <v>32387</v>
      </c>
      <c r="C930" t="s">
        <v>136</v>
      </c>
      <c r="D930" t="s">
        <v>1948</v>
      </c>
      <c r="E930" t="s">
        <v>131</v>
      </c>
      <c r="F930" t="s">
        <v>1748</v>
      </c>
      <c r="G930" t="s">
        <v>12</v>
      </c>
    </row>
    <row r="931" spans="1:7" hidden="1" x14ac:dyDescent="0.3">
      <c r="A931" t="s">
        <v>1753</v>
      </c>
      <c r="B931" s="1">
        <v>31909</v>
      </c>
      <c r="C931" t="s">
        <v>8</v>
      </c>
      <c r="D931" t="s">
        <v>1754</v>
      </c>
      <c r="E931" t="s">
        <v>116</v>
      </c>
      <c r="F931" t="s">
        <v>1748</v>
      </c>
      <c r="G931" t="s">
        <v>12</v>
      </c>
    </row>
    <row r="932" spans="1:7" hidden="1" x14ac:dyDescent="0.3">
      <c r="A932" t="s">
        <v>1889</v>
      </c>
      <c r="B932" s="1">
        <v>32399</v>
      </c>
      <c r="C932" t="s">
        <v>136</v>
      </c>
      <c r="D932" t="s">
        <v>1890</v>
      </c>
      <c r="E932" t="s">
        <v>131</v>
      </c>
      <c r="F932" t="s">
        <v>1748</v>
      </c>
      <c r="G932" t="s">
        <v>12</v>
      </c>
    </row>
    <row r="933" spans="1:7" hidden="1" x14ac:dyDescent="0.3">
      <c r="A933" t="s">
        <v>1899</v>
      </c>
      <c r="B933" s="1">
        <v>30658</v>
      </c>
      <c r="C933" t="s">
        <v>136</v>
      </c>
      <c r="D933" t="s">
        <v>1900</v>
      </c>
      <c r="E933" t="s">
        <v>131</v>
      </c>
      <c r="F933" t="s">
        <v>1748</v>
      </c>
      <c r="G933" t="s">
        <v>12</v>
      </c>
    </row>
    <row r="934" spans="1:7" hidden="1" x14ac:dyDescent="0.3">
      <c r="A934" t="s">
        <v>1811</v>
      </c>
      <c r="B934" s="1">
        <v>30755</v>
      </c>
      <c r="C934" t="s">
        <v>8</v>
      </c>
      <c r="D934" t="s">
        <v>1812</v>
      </c>
      <c r="E934" t="s">
        <v>131</v>
      </c>
      <c r="F934" t="s">
        <v>1748</v>
      </c>
      <c r="G934" t="s">
        <v>12</v>
      </c>
    </row>
    <row r="935" spans="1:7" hidden="1" x14ac:dyDescent="0.3">
      <c r="A935" t="s">
        <v>1905</v>
      </c>
      <c r="B935" s="1">
        <v>31820</v>
      </c>
      <c r="C935" t="s">
        <v>136</v>
      </c>
      <c r="D935" t="s">
        <v>1906</v>
      </c>
      <c r="E935" t="s">
        <v>131</v>
      </c>
      <c r="F935" t="s">
        <v>1748</v>
      </c>
      <c r="G935" t="s">
        <v>12</v>
      </c>
    </row>
    <row r="936" spans="1:7" hidden="1" x14ac:dyDescent="0.3">
      <c r="A936" t="s">
        <v>1779</v>
      </c>
      <c r="B936" s="1">
        <v>30630</v>
      </c>
      <c r="C936" t="s">
        <v>8</v>
      </c>
      <c r="D936" t="s">
        <v>1780</v>
      </c>
      <c r="E936" t="s">
        <v>15</v>
      </c>
      <c r="F936" t="s">
        <v>1748</v>
      </c>
      <c r="G936" t="s">
        <v>12</v>
      </c>
    </row>
    <row r="937" spans="1:7" hidden="1" x14ac:dyDescent="0.3">
      <c r="A937" t="s">
        <v>1853</v>
      </c>
      <c r="B937" s="1">
        <v>31073</v>
      </c>
      <c r="C937" t="s">
        <v>136</v>
      </c>
      <c r="D937" t="s">
        <v>1854</v>
      </c>
      <c r="E937" t="s">
        <v>100</v>
      </c>
      <c r="F937" t="s">
        <v>1748</v>
      </c>
      <c r="G937" t="s">
        <v>12</v>
      </c>
    </row>
    <row r="938" spans="1:7" hidden="1" x14ac:dyDescent="0.3">
      <c r="A938" t="s">
        <v>1823</v>
      </c>
      <c r="B938" s="1">
        <v>31213</v>
      </c>
      <c r="C938" t="s">
        <v>8</v>
      </c>
      <c r="D938" t="s">
        <v>1824</v>
      </c>
      <c r="E938" t="s">
        <v>131</v>
      </c>
      <c r="F938" t="s">
        <v>1748</v>
      </c>
      <c r="G938" t="s">
        <v>12</v>
      </c>
    </row>
    <row r="939" spans="1:7" hidden="1" x14ac:dyDescent="0.3">
      <c r="A939" t="s">
        <v>1931</v>
      </c>
      <c r="B939" s="1">
        <v>31232</v>
      </c>
      <c r="C939" t="s">
        <v>136</v>
      </c>
      <c r="D939" t="s">
        <v>1932</v>
      </c>
      <c r="E939" t="s">
        <v>131</v>
      </c>
      <c r="F939" t="s">
        <v>1748</v>
      </c>
      <c r="G939" t="s">
        <v>12</v>
      </c>
    </row>
    <row r="940" spans="1:7" hidden="1" x14ac:dyDescent="0.3">
      <c r="A940" t="s">
        <v>1897</v>
      </c>
      <c r="B940" s="1">
        <v>30607</v>
      </c>
      <c r="C940" t="s">
        <v>136</v>
      </c>
      <c r="D940" t="s">
        <v>1898</v>
      </c>
      <c r="E940" t="s">
        <v>131</v>
      </c>
      <c r="F940" t="s">
        <v>1748</v>
      </c>
      <c r="G940" t="s">
        <v>12</v>
      </c>
    </row>
    <row r="941" spans="1:7" hidden="1" x14ac:dyDescent="0.3">
      <c r="A941" t="s">
        <v>1781</v>
      </c>
      <c r="B941" s="1">
        <v>31316</v>
      </c>
      <c r="C941" t="s">
        <v>8</v>
      </c>
      <c r="D941" t="s">
        <v>1782</v>
      </c>
      <c r="E941" t="s">
        <v>15</v>
      </c>
      <c r="F941" t="s">
        <v>1748</v>
      </c>
      <c r="G941" t="s">
        <v>12</v>
      </c>
    </row>
    <row r="942" spans="1:7" hidden="1" x14ac:dyDescent="0.3">
      <c r="A942" t="s">
        <v>1885</v>
      </c>
      <c r="B942" s="1">
        <v>31729</v>
      </c>
      <c r="C942" t="s">
        <v>136</v>
      </c>
      <c r="D942" t="s">
        <v>1886</v>
      </c>
      <c r="E942" t="s">
        <v>131</v>
      </c>
      <c r="F942" t="s">
        <v>1748</v>
      </c>
      <c r="G942" t="s">
        <v>12</v>
      </c>
    </row>
    <row r="943" spans="1:7" hidden="1" x14ac:dyDescent="0.3">
      <c r="A943" t="s">
        <v>1857</v>
      </c>
      <c r="B943" s="1">
        <v>31751</v>
      </c>
      <c r="C943" t="s">
        <v>136</v>
      </c>
      <c r="D943" t="s">
        <v>1858</v>
      </c>
      <c r="E943" t="s">
        <v>131</v>
      </c>
      <c r="F943" t="s">
        <v>1748</v>
      </c>
      <c r="G943" t="s">
        <v>12</v>
      </c>
    </row>
    <row r="944" spans="1:7" hidden="1" x14ac:dyDescent="0.3">
      <c r="A944" t="s">
        <v>1917</v>
      </c>
      <c r="B944" s="1">
        <v>32289</v>
      </c>
      <c r="C944" t="s">
        <v>136</v>
      </c>
      <c r="D944" t="s">
        <v>1918</v>
      </c>
      <c r="E944" t="s">
        <v>131</v>
      </c>
      <c r="F944" t="s">
        <v>1748</v>
      </c>
      <c r="G944" t="s">
        <v>12</v>
      </c>
    </row>
    <row r="945" spans="1:7" hidden="1" x14ac:dyDescent="0.3">
      <c r="A945" t="s">
        <v>1891</v>
      </c>
      <c r="B945" s="1">
        <v>32009</v>
      </c>
      <c r="C945" t="s">
        <v>136</v>
      </c>
      <c r="D945" t="s">
        <v>1892</v>
      </c>
      <c r="E945" t="s">
        <v>131</v>
      </c>
      <c r="F945" t="s">
        <v>1748</v>
      </c>
      <c r="G945" t="s">
        <v>12</v>
      </c>
    </row>
    <row r="946" spans="1:7" hidden="1" x14ac:dyDescent="0.3">
      <c r="A946" t="s">
        <v>1775</v>
      </c>
      <c r="B946" s="1">
        <v>30813</v>
      </c>
      <c r="C946" t="s">
        <v>8</v>
      </c>
      <c r="D946" t="s">
        <v>1776</v>
      </c>
      <c r="E946" t="s">
        <v>15</v>
      </c>
      <c r="F946" t="s">
        <v>1748</v>
      </c>
      <c r="G946" t="s">
        <v>12</v>
      </c>
    </row>
    <row r="947" spans="1:7" hidden="1" x14ac:dyDescent="0.3">
      <c r="A947" t="s">
        <v>1803</v>
      </c>
      <c r="B947" s="1">
        <v>30816</v>
      </c>
      <c r="C947" t="s">
        <v>8</v>
      </c>
      <c r="D947" t="s">
        <v>1804</v>
      </c>
      <c r="E947" t="s">
        <v>131</v>
      </c>
      <c r="F947" t="s">
        <v>1748</v>
      </c>
      <c r="G947" t="s">
        <v>12</v>
      </c>
    </row>
    <row r="948" spans="1:7" hidden="1" x14ac:dyDescent="0.3">
      <c r="A948" t="s">
        <v>1919</v>
      </c>
      <c r="B948" s="1">
        <v>32223</v>
      </c>
      <c r="C948" t="s">
        <v>136</v>
      </c>
      <c r="D948" t="s">
        <v>1920</v>
      </c>
      <c r="E948" t="s">
        <v>131</v>
      </c>
      <c r="F948" t="s">
        <v>1748</v>
      </c>
      <c r="G948" t="s">
        <v>12</v>
      </c>
    </row>
    <row r="949" spans="1:7" hidden="1" x14ac:dyDescent="0.3">
      <c r="A949" t="s">
        <v>1937</v>
      </c>
      <c r="B949" s="1">
        <v>32168</v>
      </c>
      <c r="C949" t="s">
        <v>136</v>
      </c>
      <c r="D949" t="s">
        <v>1938</v>
      </c>
      <c r="E949" t="s">
        <v>131</v>
      </c>
      <c r="F949" t="s">
        <v>1748</v>
      </c>
      <c r="G949" t="s">
        <v>12</v>
      </c>
    </row>
    <row r="950" spans="1:7" hidden="1" x14ac:dyDescent="0.3">
      <c r="A950" t="s">
        <v>1751</v>
      </c>
      <c r="B950" s="1">
        <v>32014</v>
      </c>
      <c r="C950" t="s">
        <v>8</v>
      </c>
      <c r="D950" t="s">
        <v>1752</v>
      </c>
      <c r="E950" t="s">
        <v>85</v>
      </c>
      <c r="F950" t="s">
        <v>1748</v>
      </c>
      <c r="G950" t="s">
        <v>12</v>
      </c>
    </row>
    <row r="951" spans="1:7" hidden="1" x14ac:dyDescent="0.3">
      <c r="A951" t="s">
        <v>1831</v>
      </c>
      <c r="B951" s="1">
        <v>30827</v>
      </c>
      <c r="C951" t="s">
        <v>136</v>
      </c>
      <c r="D951" t="s">
        <v>1832</v>
      </c>
      <c r="E951" t="s">
        <v>15</v>
      </c>
      <c r="F951" t="s">
        <v>1748</v>
      </c>
      <c r="G951" t="s">
        <v>12</v>
      </c>
    </row>
    <row r="952" spans="1:7" hidden="1" x14ac:dyDescent="0.3">
      <c r="A952" t="s">
        <v>1949</v>
      </c>
      <c r="B952" s="1">
        <v>32295</v>
      </c>
      <c r="C952" t="s">
        <v>136</v>
      </c>
      <c r="D952" t="s">
        <v>1950</v>
      </c>
      <c r="E952" t="s">
        <v>131</v>
      </c>
      <c r="F952" t="s">
        <v>1748</v>
      </c>
      <c r="G952" t="s">
        <v>12</v>
      </c>
    </row>
    <row r="953" spans="1:7" hidden="1" x14ac:dyDescent="0.3">
      <c r="A953" t="s">
        <v>1861</v>
      </c>
      <c r="B953" s="1">
        <v>30742</v>
      </c>
      <c r="C953" t="s">
        <v>136</v>
      </c>
      <c r="D953" t="s">
        <v>1862</v>
      </c>
      <c r="E953" t="s">
        <v>131</v>
      </c>
      <c r="F953" t="s">
        <v>1748</v>
      </c>
      <c r="G953" t="s">
        <v>12</v>
      </c>
    </row>
    <row r="954" spans="1:7" hidden="1" x14ac:dyDescent="0.3">
      <c r="A954" t="s">
        <v>1851</v>
      </c>
      <c r="B954" s="1">
        <v>31592</v>
      </c>
      <c r="C954" t="s">
        <v>136</v>
      </c>
      <c r="D954" t="s">
        <v>1852</v>
      </c>
      <c r="E954" t="s">
        <v>85</v>
      </c>
      <c r="F954" t="s">
        <v>1748</v>
      </c>
      <c r="G954" t="s">
        <v>12</v>
      </c>
    </row>
    <row r="955" spans="1:7" hidden="1" x14ac:dyDescent="0.3">
      <c r="A955" t="s">
        <v>1787</v>
      </c>
      <c r="B955" s="1">
        <v>32243</v>
      </c>
      <c r="C955" t="s">
        <v>8</v>
      </c>
      <c r="D955" t="s">
        <v>1788</v>
      </c>
      <c r="E955" t="s">
        <v>100</v>
      </c>
      <c r="F955" t="s">
        <v>1748</v>
      </c>
      <c r="G955" t="s">
        <v>12</v>
      </c>
    </row>
    <row r="956" spans="1:7" hidden="1" x14ac:dyDescent="0.3">
      <c r="A956" t="s">
        <v>1935</v>
      </c>
      <c r="B956" s="1">
        <v>32204</v>
      </c>
      <c r="C956" t="s">
        <v>136</v>
      </c>
      <c r="D956" t="s">
        <v>1936</v>
      </c>
      <c r="E956" t="s">
        <v>131</v>
      </c>
      <c r="F956" t="s">
        <v>1748</v>
      </c>
      <c r="G956" t="s">
        <v>12</v>
      </c>
    </row>
    <row r="957" spans="1:7" hidden="1" x14ac:dyDescent="0.3">
      <c r="A957" t="s">
        <v>1867</v>
      </c>
      <c r="B957" s="1">
        <v>32259</v>
      </c>
      <c r="C957" t="s">
        <v>136</v>
      </c>
      <c r="D957" t="s">
        <v>1868</v>
      </c>
      <c r="E957" t="s">
        <v>753</v>
      </c>
      <c r="F957" t="s">
        <v>1748</v>
      </c>
      <c r="G957" t="s">
        <v>12</v>
      </c>
    </row>
    <row r="958" spans="1:7" hidden="1" x14ac:dyDescent="0.3">
      <c r="A958" t="s">
        <v>1817</v>
      </c>
      <c r="B958" s="1">
        <v>31146</v>
      </c>
      <c r="C958" t="s">
        <v>8</v>
      </c>
      <c r="D958" t="s">
        <v>1818</v>
      </c>
      <c r="E958" t="s">
        <v>131</v>
      </c>
      <c r="F958" t="s">
        <v>1748</v>
      </c>
      <c r="G958" t="s">
        <v>12</v>
      </c>
    </row>
    <row r="959" spans="1:7" hidden="1" x14ac:dyDescent="0.3">
      <c r="A959" t="s">
        <v>2021</v>
      </c>
      <c r="B959" s="1">
        <v>29920</v>
      </c>
      <c r="C959" t="s">
        <v>136</v>
      </c>
      <c r="D959" t="s">
        <v>2022</v>
      </c>
      <c r="E959" t="s">
        <v>400</v>
      </c>
      <c r="F959" t="s">
        <v>1959</v>
      </c>
      <c r="G959" t="s">
        <v>12</v>
      </c>
    </row>
    <row r="960" spans="1:7" hidden="1" x14ac:dyDescent="0.3">
      <c r="A960" t="s">
        <v>1997</v>
      </c>
      <c r="B960" s="1">
        <v>29451</v>
      </c>
      <c r="C960" t="s">
        <v>8</v>
      </c>
      <c r="D960" t="s">
        <v>1998</v>
      </c>
      <c r="E960" t="s">
        <v>131</v>
      </c>
      <c r="F960" t="s">
        <v>1959</v>
      </c>
      <c r="G960" t="s">
        <v>12</v>
      </c>
    </row>
    <row r="961" spans="1:7" hidden="1" x14ac:dyDescent="0.3">
      <c r="A961" t="s">
        <v>2165</v>
      </c>
      <c r="B961" s="1">
        <v>29431</v>
      </c>
      <c r="C961" t="s">
        <v>136</v>
      </c>
      <c r="D961" t="s">
        <v>2166</v>
      </c>
      <c r="E961" t="s">
        <v>131</v>
      </c>
      <c r="F961" t="s">
        <v>1959</v>
      </c>
      <c r="G961" t="s">
        <v>12</v>
      </c>
    </row>
    <row r="962" spans="1:7" hidden="1" x14ac:dyDescent="0.3">
      <c r="A962" t="s">
        <v>1972</v>
      </c>
      <c r="B962" s="1">
        <v>29763</v>
      </c>
      <c r="C962" t="s">
        <v>8</v>
      </c>
      <c r="D962" t="s">
        <v>1973</v>
      </c>
      <c r="E962" t="s">
        <v>85</v>
      </c>
      <c r="F962" t="s">
        <v>1959</v>
      </c>
      <c r="G962" t="s">
        <v>12</v>
      </c>
    </row>
    <row r="963" spans="1:7" hidden="1" x14ac:dyDescent="0.3">
      <c r="A963" t="s">
        <v>2057</v>
      </c>
      <c r="B963" s="1">
        <v>29420</v>
      </c>
      <c r="C963" t="s">
        <v>136</v>
      </c>
      <c r="D963" t="s">
        <v>2058</v>
      </c>
      <c r="E963" t="s">
        <v>131</v>
      </c>
      <c r="F963" t="s">
        <v>1959</v>
      </c>
      <c r="G963" t="s">
        <v>12</v>
      </c>
    </row>
    <row r="964" spans="1:7" hidden="1" x14ac:dyDescent="0.3">
      <c r="A964" t="s">
        <v>2061</v>
      </c>
      <c r="B964" s="1">
        <v>29252</v>
      </c>
      <c r="C964" t="s">
        <v>136</v>
      </c>
      <c r="D964" t="s">
        <v>2062</v>
      </c>
      <c r="E964" t="s">
        <v>131</v>
      </c>
      <c r="F964" t="s">
        <v>1959</v>
      </c>
      <c r="G964" t="s">
        <v>12</v>
      </c>
    </row>
    <row r="965" spans="1:7" hidden="1" x14ac:dyDescent="0.3">
      <c r="A965" t="s">
        <v>2131</v>
      </c>
      <c r="B965" s="1">
        <v>29810</v>
      </c>
      <c r="C965" t="s">
        <v>136</v>
      </c>
      <c r="D965" t="s">
        <v>2132</v>
      </c>
      <c r="E965" t="s">
        <v>131</v>
      </c>
      <c r="F965" t="s">
        <v>1959</v>
      </c>
      <c r="G965" t="s">
        <v>12</v>
      </c>
    </row>
    <row r="966" spans="1:7" hidden="1" x14ac:dyDescent="0.3">
      <c r="A966" t="s">
        <v>2059</v>
      </c>
      <c r="B966" s="1">
        <v>30151</v>
      </c>
      <c r="C966" t="s">
        <v>136</v>
      </c>
      <c r="D966" t="s">
        <v>2060</v>
      </c>
      <c r="E966" t="s">
        <v>131</v>
      </c>
      <c r="F966" t="s">
        <v>1959</v>
      </c>
      <c r="G966" t="s">
        <v>12</v>
      </c>
    </row>
    <row r="967" spans="1:7" hidden="1" x14ac:dyDescent="0.3">
      <c r="A967" t="s">
        <v>2129</v>
      </c>
      <c r="B967" s="1">
        <v>29095</v>
      </c>
      <c r="C967" t="s">
        <v>136</v>
      </c>
      <c r="D967" t="s">
        <v>2130</v>
      </c>
      <c r="E967" t="s">
        <v>131</v>
      </c>
      <c r="F967" t="s">
        <v>1959</v>
      </c>
      <c r="G967" t="s">
        <v>12</v>
      </c>
    </row>
    <row r="968" spans="1:7" hidden="1" x14ac:dyDescent="0.3">
      <c r="A968" t="s">
        <v>2169</v>
      </c>
      <c r="B968" s="1">
        <v>29060</v>
      </c>
      <c r="C968" t="s">
        <v>136</v>
      </c>
      <c r="D968" t="s">
        <v>2170</v>
      </c>
      <c r="E968" t="s">
        <v>131</v>
      </c>
      <c r="F968" t="s">
        <v>1959</v>
      </c>
      <c r="G968" t="s">
        <v>12</v>
      </c>
    </row>
    <row r="969" spans="1:7" hidden="1" x14ac:dyDescent="0.3">
      <c r="A969" t="s">
        <v>2079</v>
      </c>
      <c r="B969" s="1">
        <v>29515</v>
      </c>
      <c r="C969" t="s">
        <v>136</v>
      </c>
      <c r="D969" t="s">
        <v>2080</v>
      </c>
      <c r="E969" t="s">
        <v>131</v>
      </c>
      <c r="F969" t="s">
        <v>1959</v>
      </c>
      <c r="G969" t="s">
        <v>12</v>
      </c>
    </row>
    <row r="970" spans="1:7" hidden="1" x14ac:dyDescent="0.3">
      <c r="A970" t="s">
        <v>1993</v>
      </c>
      <c r="B970" s="1">
        <v>30224</v>
      </c>
      <c r="C970" t="s">
        <v>8</v>
      </c>
      <c r="D970" t="s">
        <v>1994</v>
      </c>
      <c r="E970" t="s">
        <v>100</v>
      </c>
      <c r="F970" t="s">
        <v>1959</v>
      </c>
      <c r="G970" t="s">
        <v>12</v>
      </c>
    </row>
    <row r="971" spans="1:7" hidden="1" x14ac:dyDescent="0.3">
      <c r="A971" t="s">
        <v>2145</v>
      </c>
      <c r="B971" s="1">
        <v>29865</v>
      </c>
      <c r="C971" t="s">
        <v>136</v>
      </c>
      <c r="D971" t="s">
        <v>2146</v>
      </c>
      <c r="E971" t="s">
        <v>131</v>
      </c>
      <c r="F971" t="s">
        <v>1959</v>
      </c>
      <c r="G971" t="s">
        <v>12</v>
      </c>
    </row>
    <row r="972" spans="1:7" hidden="1" x14ac:dyDescent="0.3">
      <c r="A972" t="s">
        <v>2023</v>
      </c>
      <c r="B972" s="1">
        <v>29639</v>
      </c>
      <c r="C972" t="s">
        <v>136</v>
      </c>
      <c r="D972" t="s">
        <v>2024</v>
      </c>
      <c r="E972" t="s">
        <v>753</v>
      </c>
      <c r="F972" t="s">
        <v>1959</v>
      </c>
      <c r="G972" t="s">
        <v>12</v>
      </c>
    </row>
    <row r="973" spans="1:7" hidden="1" x14ac:dyDescent="0.3">
      <c r="A973" t="s">
        <v>2163</v>
      </c>
      <c r="B973" s="1">
        <v>29359</v>
      </c>
      <c r="C973" t="s">
        <v>136</v>
      </c>
      <c r="D973" t="s">
        <v>2164</v>
      </c>
      <c r="E973" t="s">
        <v>131</v>
      </c>
      <c r="F973" t="s">
        <v>1959</v>
      </c>
      <c r="G973" t="s">
        <v>12</v>
      </c>
    </row>
    <row r="974" spans="1:7" hidden="1" x14ac:dyDescent="0.3">
      <c r="A974" t="s">
        <v>1979</v>
      </c>
      <c r="B974" s="1">
        <v>29198</v>
      </c>
      <c r="C974" t="s">
        <v>8</v>
      </c>
      <c r="D974" t="s">
        <v>1980</v>
      </c>
      <c r="E974" t="s">
        <v>15</v>
      </c>
      <c r="F974" t="s">
        <v>1959</v>
      </c>
      <c r="G974" t="s">
        <v>12</v>
      </c>
    </row>
    <row r="975" spans="1:7" hidden="1" x14ac:dyDescent="0.3">
      <c r="A975" t="s">
        <v>2065</v>
      </c>
      <c r="B975" s="1">
        <v>30505</v>
      </c>
      <c r="C975" t="s">
        <v>136</v>
      </c>
      <c r="D975" t="s">
        <v>2066</v>
      </c>
      <c r="E975" t="s">
        <v>131</v>
      </c>
      <c r="F975" t="s">
        <v>1959</v>
      </c>
      <c r="G975" t="s">
        <v>12</v>
      </c>
    </row>
    <row r="976" spans="1:7" hidden="1" x14ac:dyDescent="0.3">
      <c r="A976" t="s">
        <v>2089</v>
      </c>
      <c r="B976" s="1">
        <v>29076</v>
      </c>
      <c r="C976" t="s">
        <v>136</v>
      </c>
      <c r="D976" t="s">
        <v>2090</v>
      </c>
      <c r="E976" t="s">
        <v>131</v>
      </c>
      <c r="F976" t="s">
        <v>1959</v>
      </c>
      <c r="G976" t="s">
        <v>12</v>
      </c>
    </row>
    <row r="977" spans="1:7" hidden="1" x14ac:dyDescent="0.3">
      <c r="A977" t="s">
        <v>2063</v>
      </c>
      <c r="B977" s="1">
        <v>30472</v>
      </c>
      <c r="C977" t="s">
        <v>136</v>
      </c>
      <c r="D977" t="s">
        <v>2064</v>
      </c>
      <c r="E977" t="s">
        <v>131</v>
      </c>
      <c r="F977" t="s">
        <v>1959</v>
      </c>
      <c r="G977" t="s">
        <v>12</v>
      </c>
    </row>
    <row r="978" spans="1:7" hidden="1" x14ac:dyDescent="0.3">
      <c r="A978" t="s">
        <v>2155</v>
      </c>
      <c r="B978" s="1">
        <v>29123</v>
      </c>
      <c r="C978" t="s">
        <v>136</v>
      </c>
      <c r="D978" t="s">
        <v>2156</v>
      </c>
      <c r="E978" t="s">
        <v>131</v>
      </c>
      <c r="F978" t="s">
        <v>1959</v>
      </c>
      <c r="G978" t="s">
        <v>12</v>
      </c>
    </row>
    <row r="979" spans="1:7" hidden="1" x14ac:dyDescent="0.3">
      <c r="A979" t="s">
        <v>1970</v>
      </c>
      <c r="B979" s="1">
        <v>29651</v>
      </c>
      <c r="C979" t="s">
        <v>8</v>
      </c>
      <c r="D979" t="s">
        <v>1971</v>
      </c>
      <c r="E979" t="s">
        <v>42</v>
      </c>
      <c r="F979" t="s">
        <v>1959</v>
      </c>
      <c r="G979" t="s">
        <v>12</v>
      </c>
    </row>
    <row r="980" spans="1:7" hidden="1" x14ac:dyDescent="0.3">
      <c r="A980" t="s">
        <v>2081</v>
      </c>
      <c r="B980" s="1">
        <v>29492</v>
      </c>
      <c r="C980" t="s">
        <v>136</v>
      </c>
      <c r="D980" t="s">
        <v>2082</v>
      </c>
      <c r="E980" t="s">
        <v>131</v>
      </c>
      <c r="F980" t="s">
        <v>1959</v>
      </c>
      <c r="G980" t="s">
        <v>12</v>
      </c>
    </row>
    <row r="981" spans="1:7" hidden="1" x14ac:dyDescent="0.3">
      <c r="A981" t="s">
        <v>2137</v>
      </c>
      <c r="B981" s="1">
        <v>29198</v>
      </c>
      <c r="C981" t="s">
        <v>136</v>
      </c>
      <c r="D981" t="s">
        <v>2138</v>
      </c>
      <c r="E981" t="s">
        <v>131</v>
      </c>
      <c r="F981" t="s">
        <v>1959</v>
      </c>
      <c r="G981" t="s">
        <v>12</v>
      </c>
    </row>
    <row r="982" spans="1:7" hidden="1" x14ac:dyDescent="0.3">
      <c r="A982" t="s">
        <v>2153</v>
      </c>
      <c r="B982" s="1">
        <v>30413</v>
      </c>
      <c r="C982" t="s">
        <v>136</v>
      </c>
      <c r="D982" t="s">
        <v>2154</v>
      </c>
      <c r="E982" t="s">
        <v>131</v>
      </c>
      <c r="F982" t="s">
        <v>1959</v>
      </c>
      <c r="G982" t="s">
        <v>12</v>
      </c>
    </row>
    <row r="983" spans="1:7" hidden="1" x14ac:dyDescent="0.3">
      <c r="A983" t="s">
        <v>2181</v>
      </c>
      <c r="B983" s="1">
        <v>29920</v>
      </c>
      <c r="C983" t="s">
        <v>136</v>
      </c>
      <c r="D983" t="s">
        <v>2182</v>
      </c>
      <c r="E983" t="s">
        <v>134</v>
      </c>
      <c r="F983" t="s">
        <v>1959</v>
      </c>
      <c r="G983" t="s">
        <v>12</v>
      </c>
    </row>
    <row r="984" spans="1:7" hidden="1" x14ac:dyDescent="0.3">
      <c r="A984" t="s">
        <v>2085</v>
      </c>
      <c r="B984" s="1">
        <v>29180</v>
      </c>
      <c r="C984" t="s">
        <v>136</v>
      </c>
      <c r="D984" t="s">
        <v>2086</v>
      </c>
      <c r="E984" t="s">
        <v>131</v>
      </c>
      <c r="F984" t="s">
        <v>1959</v>
      </c>
      <c r="G984" t="s">
        <v>12</v>
      </c>
    </row>
    <row r="985" spans="1:7" hidden="1" x14ac:dyDescent="0.3">
      <c r="A985" t="s">
        <v>2115</v>
      </c>
      <c r="B985" s="1">
        <v>30535</v>
      </c>
      <c r="C985" t="s">
        <v>136</v>
      </c>
      <c r="D985" t="s">
        <v>2116</v>
      </c>
      <c r="E985" t="s">
        <v>131</v>
      </c>
      <c r="F985" t="s">
        <v>1959</v>
      </c>
      <c r="G985" t="s">
        <v>12</v>
      </c>
    </row>
    <row r="986" spans="1:7" hidden="1" x14ac:dyDescent="0.3">
      <c r="A986" t="s">
        <v>1983</v>
      </c>
      <c r="B986" s="1">
        <v>30283</v>
      </c>
      <c r="C986" t="s">
        <v>8</v>
      </c>
      <c r="D986" t="s">
        <v>1984</v>
      </c>
      <c r="E986" t="s">
        <v>85</v>
      </c>
      <c r="F986" t="s">
        <v>1959</v>
      </c>
      <c r="G986" t="s">
        <v>12</v>
      </c>
    </row>
    <row r="987" spans="1:7" hidden="1" x14ac:dyDescent="0.3">
      <c r="A987" t="s">
        <v>2175</v>
      </c>
      <c r="B987" s="1">
        <v>29634</v>
      </c>
      <c r="C987" t="s">
        <v>136</v>
      </c>
      <c r="D987" t="s">
        <v>2176</v>
      </c>
      <c r="E987" t="s">
        <v>131</v>
      </c>
      <c r="F987" t="s">
        <v>1959</v>
      </c>
      <c r="G987" t="s">
        <v>12</v>
      </c>
    </row>
    <row r="988" spans="1:7" hidden="1" x14ac:dyDescent="0.3">
      <c r="A988" t="s">
        <v>2009</v>
      </c>
      <c r="B988" s="1">
        <v>29044</v>
      </c>
      <c r="C988" t="s">
        <v>136</v>
      </c>
      <c r="D988" t="s">
        <v>2010</v>
      </c>
      <c r="E988" t="s">
        <v>85</v>
      </c>
      <c r="F988" t="s">
        <v>1959</v>
      </c>
      <c r="G988" t="s">
        <v>12</v>
      </c>
    </row>
    <row r="989" spans="1:7" hidden="1" x14ac:dyDescent="0.3">
      <c r="A989" t="s">
        <v>2149</v>
      </c>
      <c r="B989" s="1">
        <v>29990</v>
      </c>
      <c r="C989" t="s">
        <v>136</v>
      </c>
      <c r="D989" t="s">
        <v>2150</v>
      </c>
      <c r="E989" t="s">
        <v>131</v>
      </c>
      <c r="F989" t="s">
        <v>1959</v>
      </c>
      <c r="G989" t="s">
        <v>12</v>
      </c>
    </row>
    <row r="990" spans="1:7" hidden="1" x14ac:dyDescent="0.3">
      <c r="A990" t="s">
        <v>1966</v>
      </c>
      <c r="B990" s="1">
        <v>30489</v>
      </c>
      <c r="C990" t="s">
        <v>8</v>
      </c>
      <c r="D990" t="s">
        <v>1967</v>
      </c>
      <c r="E990" t="s">
        <v>628</v>
      </c>
      <c r="F990" t="s">
        <v>1959</v>
      </c>
      <c r="G990" t="s">
        <v>12</v>
      </c>
    </row>
    <row r="991" spans="1:7" hidden="1" x14ac:dyDescent="0.3">
      <c r="A991" t="s">
        <v>2073</v>
      </c>
      <c r="B991" s="1">
        <v>29799</v>
      </c>
      <c r="C991" t="s">
        <v>136</v>
      </c>
      <c r="D991" t="s">
        <v>2074</v>
      </c>
      <c r="E991" t="s">
        <v>131</v>
      </c>
      <c r="F991" t="s">
        <v>1959</v>
      </c>
      <c r="G991" t="s">
        <v>12</v>
      </c>
    </row>
    <row r="992" spans="1:7" hidden="1" x14ac:dyDescent="0.3">
      <c r="A992" t="s">
        <v>1989</v>
      </c>
      <c r="B992" s="1">
        <v>29422</v>
      </c>
      <c r="C992" t="s">
        <v>8</v>
      </c>
      <c r="D992" t="s">
        <v>1990</v>
      </c>
      <c r="E992" t="s">
        <v>1113</v>
      </c>
      <c r="F992" t="s">
        <v>1959</v>
      </c>
      <c r="G992" t="s">
        <v>12</v>
      </c>
    </row>
    <row r="993" spans="1:7" hidden="1" x14ac:dyDescent="0.3">
      <c r="A993" t="s">
        <v>2083</v>
      </c>
      <c r="B993" s="1">
        <v>28769</v>
      </c>
      <c r="C993" t="s">
        <v>136</v>
      </c>
      <c r="D993" t="s">
        <v>2084</v>
      </c>
      <c r="E993" t="s">
        <v>131</v>
      </c>
      <c r="F993" t="s">
        <v>1959</v>
      </c>
      <c r="G993" t="s">
        <v>12</v>
      </c>
    </row>
    <row r="994" spans="1:7" hidden="1" x14ac:dyDescent="0.3">
      <c r="A994" t="s">
        <v>1968</v>
      </c>
      <c r="B994" s="1">
        <v>29969</v>
      </c>
      <c r="C994" t="s">
        <v>8</v>
      </c>
      <c r="D994" t="s">
        <v>1969</v>
      </c>
      <c r="E994" t="s">
        <v>42</v>
      </c>
      <c r="F994" t="s">
        <v>1959</v>
      </c>
      <c r="G994" t="s">
        <v>12</v>
      </c>
    </row>
    <row r="995" spans="1:7" hidden="1" x14ac:dyDescent="0.3">
      <c r="A995" t="s">
        <v>2125</v>
      </c>
      <c r="B995" s="1">
        <v>29148</v>
      </c>
      <c r="C995" t="s">
        <v>136</v>
      </c>
      <c r="D995" t="s">
        <v>2126</v>
      </c>
      <c r="E995" t="s">
        <v>131</v>
      </c>
      <c r="F995" t="s">
        <v>1959</v>
      </c>
      <c r="G995" t="s">
        <v>12</v>
      </c>
    </row>
    <row r="996" spans="1:7" hidden="1" x14ac:dyDescent="0.3">
      <c r="A996" t="s">
        <v>2027</v>
      </c>
      <c r="B996" s="1">
        <v>29127</v>
      </c>
      <c r="C996" t="s">
        <v>136</v>
      </c>
      <c r="D996" t="s">
        <v>2028</v>
      </c>
      <c r="E996" t="s">
        <v>753</v>
      </c>
      <c r="F996" t="s">
        <v>1959</v>
      </c>
      <c r="G996" t="s">
        <v>12</v>
      </c>
    </row>
    <row r="997" spans="1:7" hidden="1" x14ac:dyDescent="0.3">
      <c r="A997" t="s">
        <v>1977</v>
      </c>
      <c r="B997" s="1">
        <v>29774</v>
      </c>
      <c r="C997" t="s">
        <v>8</v>
      </c>
      <c r="D997" t="s">
        <v>1978</v>
      </c>
      <c r="E997" t="s">
        <v>109</v>
      </c>
      <c r="F997" t="s">
        <v>1959</v>
      </c>
      <c r="G997" t="s">
        <v>12</v>
      </c>
    </row>
    <row r="998" spans="1:7" hidden="1" x14ac:dyDescent="0.3">
      <c r="A998" t="s">
        <v>2019</v>
      </c>
      <c r="B998" s="1">
        <v>30175</v>
      </c>
      <c r="C998" t="s">
        <v>136</v>
      </c>
      <c r="D998" t="s">
        <v>2020</v>
      </c>
      <c r="E998" t="s">
        <v>131</v>
      </c>
      <c r="F998" t="s">
        <v>1959</v>
      </c>
      <c r="G998" t="s">
        <v>12</v>
      </c>
    </row>
    <row r="999" spans="1:7" hidden="1" x14ac:dyDescent="0.3">
      <c r="A999" t="s">
        <v>2029</v>
      </c>
      <c r="B999" s="1">
        <v>30012</v>
      </c>
      <c r="C999" t="s">
        <v>136</v>
      </c>
      <c r="D999" t="s">
        <v>2030</v>
      </c>
      <c r="E999" t="s">
        <v>131</v>
      </c>
      <c r="F999" t="s">
        <v>1959</v>
      </c>
      <c r="G999" t="s">
        <v>12</v>
      </c>
    </row>
    <row r="1000" spans="1:7" hidden="1" x14ac:dyDescent="0.3">
      <c r="A1000" t="s">
        <v>2003</v>
      </c>
      <c r="B1000" s="1">
        <v>29091</v>
      </c>
      <c r="C1000" t="s">
        <v>8</v>
      </c>
      <c r="D1000" t="s">
        <v>2004</v>
      </c>
      <c r="E1000" t="s">
        <v>131</v>
      </c>
      <c r="F1000" t="s">
        <v>1959</v>
      </c>
      <c r="G1000" t="s">
        <v>12</v>
      </c>
    </row>
    <row r="1001" spans="1:7" hidden="1" x14ac:dyDescent="0.3">
      <c r="A1001" t="s">
        <v>2109</v>
      </c>
      <c r="B1001" s="1">
        <v>30035</v>
      </c>
      <c r="C1001" t="s">
        <v>136</v>
      </c>
      <c r="D1001" t="s">
        <v>2110</v>
      </c>
      <c r="E1001" t="s">
        <v>131</v>
      </c>
      <c r="F1001" t="s">
        <v>1959</v>
      </c>
      <c r="G1001" t="s">
        <v>12</v>
      </c>
    </row>
    <row r="1002" spans="1:7" hidden="1" x14ac:dyDescent="0.3">
      <c r="A1002" t="s">
        <v>2107</v>
      </c>
      <c r="B1002" s="1">
        <v>30436</v>
      </c>
      <c r="C1002" t="s">
        <v>136</v>
      </c>
      <c r="D1002" t="s">
        <v>2108</v>
      </c>
      <c r="E1002" t="s">
        <v>131</v>
      </c>
      <c r="F1002" t="s">
        <v>1959</v>
      </c>
      <c r="G1002" t="s">
        <v>12</v>
      </c>
    </row>
    <row r="1003" spans="1:7" hidden="1" x14ac:dyDescent="0.3">
      <c r="A1003" t="s">
        <v>2071</v>
      </c>
      <c r="B1003" s="1">
        <v>29332</v>
      </c>
      <c r="C1003" t="s">
        <v>136</v>
      </c>
      <c r="D1003" t="s">
        <v>2072</v>
      </c>
      <c r="E1003" t="s">
        <v>131</v>
      </c>
      <c r="F1003" t="s">
        <v>1959</v>
      </c>
      <c r="G1003" t="s">
        <v>12</v>
      </c>
    </row>
    <row r="1004" spans="1:7" hidden="1" x14ac:dyDescent="0.3">
      <c r="A1004" t="s">
        <v>2075</v>
      </c>
      <c r="B1004" s="1">
        <v>30027</v>
      </c>
      <c r="C1004" t="s">
        <v>136</v>
      </c>
      <c r="D1004" t="s">
        <v>2076</v>
      </c>
      <c r="E1004" t="s">
        <v>131</v>
      </c>
      <c r="F1004" t="s">
        <v>1959</v>
      </c>
      <c r="G1004" t="s">
        <v>12</v>
      </c>
    </row>
    <row r="1005" spans="1:7" hidden="1" x14ac:dyDescent="0.3">
      <c r="A1005" t="s">
        <v>2077</v>
      </c>
      <c r="B1005" s="1">
        <v>29559</v>
      </c>
      <c r="C1005" t="s">
        <v>136</v>
      </c>
      <c r="D1005" t="s">
        <v>2078</v>
      </c>
      <c r="E1005" t="s">
        <v>131</v>
      </c>
      <c r="F1005" t="s">
        <v>1959</v>
      </c>
      <c r="G1005" t="s">
        <v>12</v>
      </c>
    </row>
    <row r="1006" spans="1:7" hidden="1" x14ac:dyDescent="0.3">
      <c r="A1006" t="s">
        <v>2113</v>
      </c>
      <c r="B1006" s="1">
        <v>30536</v>
      </c>
      <c r="C1006" t="s">
        <v>136</v>
      </c>
      <c r="D1006" t="s">
        <v>2114</v>
      </c>
      <c r="E1006" t="s">
        <v>131</v>
      </c>
      <c r="F1006" t="s">
        <v>1959</v>
      </c>
      <c r="G1006" t="s">
        <v>12</v>
      </c>
    </row>
    <row r="1007" spans="1:7" hidden="1" x14ac:dyDescent="0.3">
      <c r="A1007" t="s">
        <v>2069</v>
      </c>
      <c r="B1007" s="1">
        <v>29607</v>
      </c>
      <c r="C1007" t="s">
        <v>136</v>
      </c>
      <c r="D1007" t="s">
        <v>2070</v>
      </c>
      <c r="E1007" t="s">
        <v>131</v>
      </c>
      <c r="F1007" t="s">
        <v>1959</v>
      </c>
      <c r="G1007" t="s">
        <v>12</v>
      </c>
    </row>
    <row r="1008" spans="1:7" hidden="1" x14ac:dyDescent="0.3">
      <c r="A1008" t="s">
        <v>2011</v>
      </c>
      <c r="B1008" s="1">
        <v>29617</v>
      </c>
      <c r="C1008" t="s">
        <v>136</v>
      </c>
      <c r="D1008" t="s">
        <v>2012</v>
      </c>
      <c r="E1008" t="s">
        <v>42</v>
      </c>
      <c r="F1008" t="s">
        <v>1959</v>
      </c>
      <c r="G1008" t="s">
        <v>12</v>
      </c>
    </row>
    <row r="1009" spans="1:7" hidden="1" x14ac:dyDescent="0.3">
      <c r="A1009" t="s">
        <v>2161</v>
      </c>
      <c r="B1009" s="1">
        <v>30442</v>
      </c>
      <c r="C1009" t="s">
        <v>136</v>
      </c>
      <c r="D1009" t="s">
        <v>2162</v>
      </c>
      <c r="E1009" t="s">
        <v>131</v>
      </c>
      <c r="F1009" t="s">
        <v>1959</v>
      </c>
      <c r="G1009" t="s">
        <v>12</v>
      </c>
    </row>
    <row r="1010" spans="1:7" hidden="1" x14ac:dyDescent="0.3">
      <c r="A1010" t="s">
        <v>2117</v>
      </c>
      <c r="B1010" s="1">
        <v>30174</v>
      </c>
      <c r="C1010" t="s">
        <v>136</v>
      </c>
      <c r="D1010" t="s">
        <v>2118</v>
      </c>
      <c r="E1010" t="s">
        <v>131</v>
      </c>
      <c r="F1010" t="s">
        <v>1959</v>
      </c>
      <c r="G1010" t="s">
        <v>12</v>
      </c>
    </row>
    <row r="1011" spans="1:7" hidden="1" x14ac:dyDescent="0.3">
      <c r="A1011" t="s">
        <v>2157</v>
      </c>
      <c r="B1011" s="1">
        <v>29707</v>
      </c>
      <c r="C1011" t="s">
        <v>136</v>
      </c>
      <c r="D1011" t="s">
        <v>2158</v>
      </c>
      <c r="E1011" t="s">
        <v>131</v>
      </c>
      <c r="F1011" t="s">
        <v>1959</v>
      </c>
      <c r="G1011" t="s">
        <v>12</v>
      </c>
    </row>
    <row r="1012" spans="1:7" hidden="1" x14ac:dyDescent="0.3">
      <c r="A1012" t="s">
        <v>2141</v>
      </c>
      <c r="B1012" s="1">
        <v>30241</v>
      </c>
      <c r="C1012" t="s">
        <v>136</v>
      </c>
      <c r="D1012" t="s">
        <v>2142</v>
      </c>
      <c r="E1012" t="s">
        <v>131</v>
      </c>
      <c r="F1012" t="s">
        <v>1959</v>
      </c>
      <c r="G1012" t="s">
        <v>12</v>
      </c>
    </row>
    <row r="1013" spans="1:7" hidden="1" x14ac:dyDescent="0.3">
      <c r="A1013" t="s">
        <v>2119</v>
      </c>
      <c r="B1013" s="1">
        <v>29087</v>
      </c>
      <c r="C1013" t="s">
        <v>136</v>
      </c>
      <c r="D1013" t="s">
        <v>2120</v>
      </c>
      <c r="E1013" t="s">
        <v>131</v>
      </c>
      <c r="F1013" t="s">
        <v>1959</v>
      </c>
      <c r="G1013" t="s">
        <v>12</v>
      </c>
    </row>
    <row r="1014" spans="1:7" hidden="1" x14ac:dyDescent="0.3">
      <c r="A1014" t="s">
        <v>2147</v>
      </c>
      <c r="B1014" s="1">
        <v>30263</v>
      </c>
      <c r="C1014" t="s">
        <v>136</v>
      </c>
      <c r="D1014" t="s">
        <v>2148</v>
      </c>
      <c r="E1014" t="s">
        <v>131</v>
      </c>
      <c r="F1014" t="s">
        <v>1959</v>
      </c>
      <c r="G1014" t="s">
        <v>12</v>
      </c>
    </row>
    <row r="1015" spans="1:7" hidden="1" x14ac:dyDescent="0.3">
      <c r="A1015" t="s">
        <v>2033</v>
      </c>
      <c r="B1015" s="1">
        <v>30307</v>
      </c>
      <c r="C1015" t="s">
        <v>136</v>
      </c>
      <c r="D1015" t="s">
        <v>2034</v>
      </c>
      <c r="E1015" t="s">
        <v>131</v>
      </c>
      <c r="F1015" t="s">
        <v>1959</v>
      </c>
      <c r="G1015" t="s">
        <v>12</v>
      </c>
    </row>
    <row r="1016" spans="1:7" hidden="1" x14ac:dyDescent="0.3">
      <c r="A1016" t="s">
        <v>2151</v>
      </c>
      <c r="B1016" s="1">
        <v>30046</v>
      </c>
      <c r="C1016" t="s">
        <v>136</v>
      </c>
      <c r="D1016" t="s">
        <v>2152</v>
      </c>
      <c r="E1016" t="s">
        <v>131</v>
      </c>
      <c r="F1016" t="s">
        <v>1959</v>
      </c>
      <c r="G1016" t="s">
        <v>12</v>
      </c>
    </row>
    <row r="1017" spans="1:7" hidden="1" x14ac:dyDescent="0.3">
      <c r="A1017" t="s">
        <v>2007</v>
      </c>
      <c r="B1017" s="1">
        <v>30452</v>
      </c>
      <c r="C1017" t="s">
        <v>136</v>
      </c>
      <c r="D1017" t="s">
        <v>2008</v>
      </c>
      <c r="E1017" t="s">
        <v>233</v>
      </c>
      <c r="F1017" t="s">
        <v>1959</v>
      </c>
      <c r="G1017" t="s">
        <v>12</v>
      </c>
    </row>
    <row r="1018" spans="1:7" hidden="1" x14ac:dyDescent="0.3">
      <c r="A1018" t="s">
        <v>1995</v>
      </c>
      <c r="B1018" s="1">
        <v>29214</v>
      </c>
      <c r="C1018" t="s">
        <v>8</v>
      </c>
      <c r="D1018" t="s">
        <v>1996</v>
      </c>
      <c r="E1018" t="s">
        <v>131</v>
      </c>
      <c r="F1018" t="s">
        <v>1959</v>
      </c>
      <c r="G1018" t="s">
        <v>12</v>
      </c>
    </row>
    <row r="1019" spans="1:7" hidden="1" x14ac:dyDescent="0.3">
      <c r="A1019" t="s">
        <v>2159</v>
      </c>
      <c r="B1019" s="1">
        <v>29341</v>
      </c>
      <c r="C1019" t="s">
        <v>136</v>
      </c>
      <c r="D1019" t="s">
        <v>2160</v>
      </c>
      <c r="E1019" t="s">
        <v>131</v>
      </c>
      <c r="F1019" t="s">
        <v>1959</v>
      </c>
      <c r="G1019" t="s">
        <v>12</v>
      </c>
    </row>
    <row r="1020" spans="1:7" hidden="1" x14ac:dyDescent="0.3">
      <c r="A1020" t="s">
        <v>2067</v>
      </c>
      <c r="B1020" s="1">
        <v>29242</v>
      </c>
      <c r="C1020" t="s">
        <v>136</v>
      </c>
      <c r="D1020" t="s">
        <v>2068</v>
      </c>
      <c r="E1020" t="s">
        <v>131</v>
      </c>
      <c r="F1020" t="s">
        <v>1959</v>
      </c>
      <c r="G1020" t="s">
        <v>12</v>
      </c>
    </row>
    <row r="1021" spans="1:7" hidden="1" x14ac:dyDescent="0.3">
      <c r="A1021" t="s">
        <v>2031</v>
      </c>
      <c r="B1021" s="1">
        <v>29252</v>
      </c>
      <c r="C1021" t="s">
        <v>136</v>
      </c>
      <c r="D1021" t="s">
        <v>2032</v>
      </c>
      <c r="E1021" t="s">
        <v>131</v>
      </c>
      <c r="F1021" t="s">
        <v>1959</v>
      </c>
      <c r="G1021" t="s">
        <v>12</v>
      </c>
    </row>
    <row r="1022" spans="1:7" hidden="1" x14ac:dyDescent="0.3">
      <c r="A1022" t="s">
        <v>2053</v>
      </c>
      <c r="B1022" s="1">
        <v>30486</v>
      </c>
      <c r="C1022" t="s">
        <v>136</v>
      </c>
      <c r="D1022" t="s">
        <v>2054</v>
      </c>
      <c r="E1022" t="s">
        <v>131</v>
      </c>
      <c r="F1022" t="s">
        <v>1959</v>
      </c>
      <c r="G1022" t="s">
        <v>12</v>
      </c>
    </row>
    <row r="1023" spans="1:7" hidden="1" x14ac:dyDescent="0.3">
      <c r="A1023" t="s">
        <v>2055</v>
      </c>
      <c r="B1023" s="1">
        <v>30406</v>
      </c>
      <c r="C1023" t="s">
        <v>136</v>
      </c>
      <c r="D1023" t="s">
        <v>2056</v>
      </c>
      <c r="E1023" t="s">
        <v>131</v>
      </c>
      <c r="F1023" t="s">
        <v>1959</v>
      </c>
      <c r="G1023" t="s">
        <v>12</v>
      </c>
    </row>
    <row r="1024" spans="1:7" hidden="1" x14ac:dyDescent="0.3">
      <c r="A1024" t="s">
        <v>2139</v>
      </c>
      <c r="B1024" s="1">
        <v>29122</v>
      </c>
      <c r="C1024" t="s">
        <v>136</v>
      </c>
      <c r="D1024" t="s">
        <v>2140</v>
      </c>
      <c r="E1024" t="s">
        <v>131</v>
      </c>
      <c r="F1024" t="s">
        <v>1959</v>
      </c>
      <c r="G1024" t="s">
        <v>12</v>
      </c>
    </row>
    <row r="1025" spans="1:7" hidden="1" x14ac:dyDescent="0.3">
      <c r="A1025" t="s">
        <v>2099</v>
      </c>
      <c r="B1025" s="1">
        <v>29350</v>
      </c>
      <c r="C1025" t="s">
        <v>136</v>
      </c>
      <c r="D1025" t="s">
        <v>2100</v>
      </c>
      <c r="E1025" t="s">
        <v>131</v>
      </c>
      <c r="F1025" t="s">
        <v>1959</v>
      </c>
      <c r="G1025" t="s">
        <v>12</v>
      </c>
    </row>
    <row r="1026" spans="1:7" hidden="1" x14ac:dyDescent="0.3">
      <c r="A1026" t="s">
        <v>2127</v>
      </c>
      <c r="B1026" s="1">
        <v>28999</v>
      </c>
      <c r="C1026" t="s">
        <v>136</v>
      </c>
      <c r="D1026" t="s">
        <v>2128</v>
      </c>
      <c r="E1026" t="s">
        <v>131</v>
      </c>
      <c r="F1026" t="s">
        <v>1959</v>
      </c>
      <c r="G1026" t="s">
        <v>12</v>
      </c>
    </row>
    <row r="1027" spans="1:7" hidden="1" x14ac:dyDescent="0.3">
      <c r="A1027" t="s">
        <v>2101</v>
      </c>
      <c r="B1027" s="1">
        <v>29269</v>
      </c>
      <c r="C1027" t="s">
        <v>136</v>
      </c>
      <c r="D1027" t="s">
        <v>2102</v>
      </c>
      <c r="E1027" t="s">
        <v>131</v>
      </c>
      <c r="F1027" t="s">
        <v>1959</v>
      </c>
      <c r="G1027" t="s">
        <v>12</v>
      </c>
    </row>
    <row r="1028" spans="1:7" hidden="1" x14ac:dyDescent="0.3">
      <c r="A1028" t="s">
        <v>2133</v>
      </c>
      <c r="B1028" s="1">
        <v>29001</v>
      </c>
      <c r="C1028" t="s">
        <v>136</v>
      </c>
      <c r="D1028" t="s">
        <v>2134</v>
      </c>
      <c r="E1028" t="s">
        <v>131</v>
      </c>
      <c r="F1028" t="s">
        <v>1959</v>
      </c>
      <c r="G1028" t="s">
        <v>12</v>
      </c>
    </row>
    <row r="1029" spans="1:7" hidden="1" x14ac:dyDescent="0.3">
      <c r="A1029" t="s">
        <v>2177</v>
      </c>
      <c r="B1029" s="1">
        <v>29696</v>
      </c>
      <c r="C1029" t="s">
        <v>136</v>
      </c>
      <c r="D1029" t="s">
        <v>2178</v>
      </c>
      <c r="E1029" t="s">
        <v>134</v>
      </c>
      <c r="F1029" t="s">
        <v>1959</v>
      </c>
      <c r="G1029" t="s">
        <v>12</v>
      </c>
    </row>
    <row r="1030" spans="1:7" hidden="1" x14ac:dyDescent="0.3">
      <c r="A1030" t="s">
        <v>1981</v>
      </c>
      <c r="B1030" s="1">
        <v>29310</v>
      </c>
      <c r="C1030" t="s">
        <v>8</v>
      </c>
      <c r="D1030" t="s">
        <v>1982</v>
      </c>
      <c r="E1030" t="s">
        <v>15</v>
      </c>
      <c r="F1030" t="s">
        <v>1959</v>
      </c>
      <c r="G1030" t="s">
        <v>12</v>
      </c>
    </row>
    <row r="1031" spans="1:7" hidden="1" x14ac:dyDescent="0.3">
      <c r="A1031" t="s">
        <v>2173</v>
      </c>
      <c r="B1031" s="1">
        <v>29268</v>
      </c>
      <c r="C1031" t="s">
        <v>136</v>
      </c>
      <c r="D1031" t="s">
        <v>2174</v>
      </c>
      <c r="E1031" t="s">
        <v>131</v>
      </c>
      <c r="F1031" t="s">
        <v>1959</v>
      </c>
      <c r="G1031" t="s">
        <v>12</v>
      </c>
    </row>
    <row r="1032" spans="1:7" hidden="1" x14ac:dyDescent="0.3">
      <c r="A1032" t="s">
        <v>2143</v>
      </c>
      <c r="B1032" s="1">
        <v>29957</v>
      </c>
      <c r="C1032" t="s">
        <v>136</v>
      </c>
      <c r="D1032" t="s">
        <v>2144</v>
      </c>
      <c r="E1032" t="s">
        <v>131</v>
      </c>
      <c r="F1032" t="s">
        <v>1959</v>
      </c>
      <c r="G1032" t="s">
        <v>12</v>
      </c>
    </row>
    <row r="1033" spans="1:7" hidden="1" x14ac:dyDescent="0.3">
      <c r="A1033" t="s">
        <v>2047</v>
      </c>
      <c r="B1033" s="1">
        <v>29659</v>
      </c>
      <c r="C1033" t="s">
        <v>136</v>
      </c>
      <c r="D1033" t="s">
        <v>2048</v>
      </c>
      <c r="E1033" t="s">
        <v>131</v>
      </c>
      <c r="F1033" t="s">
        <v>1959</v>
      </c>
      <c r="G1033" t="s">
        <v>12</v>
      </c>
    </row>
    <row r="1034" spans="1:7" hidden="1" x14ac:dyDescent="0.3">
      <c r="A1034" t="s">
        <v>2093</v>
      </c>
      <c r="B1034" s="1">
        <v>28781</v>
      </c>
      <c r="C1034" t="s">
        <v>136</v>
      </c>
      <c r="D1034" t="s">
        <v>2094</v>
      </c>
      <c r="E1034" t="s">
        <v>131</v>
      </c>
      <c r="F1034" t="s">
        <v>1959</v>
      </c>
      <c r="G1034" t="s">
        <v>12</v>
      </c>
    </row>
    <row r="1035" spans="1:7" hidden="1" x14ac:dyDescent="0.3">
      <c r="A1035" t="s">
        <v>1974</v>
      </c>
      <c r="B1035" s="1">
        <v>29909</v>
      </c>
      <c r="C1035" t="s">
        <v>8</v>
      </c>
      <c r="D1035" t="s">
        <v>1975</v>
      </c>
      <c r="E1035" t="s">
        <v>1976</v>
      </c>
      <c r="F1035" t="s">
        <v>1959</v>
      </c>
      <c r="G1035" t="s">
        <v>12</v>
      </c>
    </row>
    <row r="1036" spans="1:7" hidden="1" x14ac:dyDescent="0.3">
      <c r="A1036" t="s">
        <v>2135</v>
      </c>
      <c r="B1036" s="1">
        <v>30101</v>
      </c>
      <c r="C1036" t="s">
        <v>136</v>
      </c>
      <c r="D1036" t="s">
        <v>2136</v>
      </c>
      <c r="E1036" t="s">
        <v>131</v>
      </c>
      <c r="F1036" t="s">
        <v>1959</v>
      </c>
      <c r="G1036" t="s">
        <v>12</v>
      </c>
    </row>
    <row r="1037" spans="1:7" hidden="1" x14ac:dyDescent="0.3">
      <c r="A1037" t="s">
        <v>2105</v>
      </c>
      <c r="B1037" s="1">
        <v>30569</v>
      </c>
      <c r="C1037" t="s">
        <v>136</v>
      </c>
      <c r="D1037" t="s">
        <v>2106</v>
      </c>
      <c r="E1037" t="s">
        <v>131</v>
      </c>
      <c r="F1037" t="s">
        <v>1959</v>
      </c>
      <c r="G1037" t="s">
        <v>12</v>
      </c>
    </row>
    <row r="1038" spans="1:7" hidden="1" x14ac:dyDescent="0.3">
      <c r="A1038" t="s">
        <v>2015</v>
      </c>
      <c r="B1038" s="1">
        <v>30356</v>
      </c>
      <c r="C1038" t="s">
        <v>136</v>
      </c>
      <c r="D1038" t="s">
        <v>2016</v>
      </c>
      <c r="E1038" t="s">
        <v>131</v>
      </c>
      <c r="F1038" t="s">
        <v>1959</v>
      </c>
      <c r="G1038" t="s">
        <v>12</v>
      </c>
    </row>
    <row r="1039" spans="1:7" hidden="1" x14ac:dyDescent="0.3">
      <c r="A1039" t="s">
        <v>2041</v>
      </c>
      <c r="B1039" s="1">
        <v>29574</v>
      </c>
      <c r="C1039" t="s">
        <v>136</v>
      </c>
      <c r="D1039" t="s">
        <v>2042</v>
      </c>
      <c r="E1039" t="s">
        <v>131</v>
      </c>
      <c r="F1039" t="s">
        <v>1959</v>
      </c>
      <c r="G1039" t="s">
        <v>12</v>
      </c>
    </row>
    <row r="1040" spans="1:7" hidden="1" x14ac:dyDescent="0.3">
      <c r="A1040" t="s">
        <v>2051</v>
      </c>
      <c r="B1040" s="1">
        <v>29452</v>
      </c>
      <c r="C1040" t="s">
        <v>136</v>
      </c>
      <c r="D1040" t="s">
        <v>2052</v>
      </c>
      <c r="E1040" t="s">
        <v>131</v>
      </c>
      <c r="F1040" t="s">
        <v>1959</v>
      </c>
      <c r="G1040" t="s">
        <v>12</v>
      </c>
    </row>
    <row r="1041" spans="1:7" hidden="1" x14ac:dyDescent="0.3">
      <c r="A1041" t="s">
        <v>2035</v>
      </c>
      <c r="B1041" s="1">
        <v>29304</v>
      </c>
      <c r="C1041" t="s">
        <v>136</v>
      </c>
      <c r="D1041" t="s">
        <v>2036</v>
      </c>
      <c r="E1041" t="s">
        <v>131</v>
      </c>
      <c r="F1041" t="s">
        <v>1959</v>
      </c>
      <c r="G1041" t="s">
        <v>12</v>
      </c>
    </row>
    <row r="1042" spans="1:7" hidden="1" x14ac:dyDescent="0.3">
      <c r="A1042" t="s">
        <v>2005</v>
      </c>
      <c r="B1042" s="1">
        <v>30573</v>
      </c>
      <c r="C1042" t="s">
        <v>8</v>
      </c>
      <c r="D1042" t="s">
        <v>2006</v>
      </c>
      <c r="E1042" t="s">
        <v>131</v>
      </c>
      <c r="F1042" t="s">
        <v>1959</v>
      </c>
      <c r="G1042" t="s">
        <v>12</v>
      </c>
    </row>
    <row r="1043" spans="1:7" hidden="1" x14ac:dyDescent="0.3">
      <c r="A1043" t="s">
        <v>2123</v>
      </c>
      <c r="B1043" s="1">
        <v>29580</v>
      </c>
      <c r="C1043" t="s">
        <v>136</v>
      </c>
      <c r="D1043" t="s">
        <v>2124</v>
      </c>
      <c r="E1043" t="s">
        <v>131</v>
      </c>
      <c r="F1043" t="s">
        <v>1959</v>
      </c>
      <c r="G1043" t="s">
        <v>12</v>
      </c>
    </row>
    <row r="1044" spans="1:7" hidden="1" x14ac:dyDescent="0.3">
      <c r="A1044" t="s">
        <v>2167</v>
      </c>
      <c r="B1044" s="1">
        <v>29488</v>
      </c>
      <c r="C1044" t="s">
        <v>136</v>
      </c>
      <c r="D1044" t="s">
        <v>2168</v>
      </c>
      <c r="E1044" t="s">
        <v>131</v>
      </c>
      <c r="F1044" t="s">
        <v>1959</v>
      </c>
      <c r="G1044" t="s">
        <v>12</v>
      </c>
    </row>
    <row r="1045" spans="1:7" hidden="1" x14ac:dyDescent="0.3">
      <c r="A1045" t="s">
        <v>2091</v>
      </c>
      <c r="B1045" s="1">
        <v>28953</v>
      </c>
      <c r="C1045" t="s">
        <v>136</v>
      </c>
      <c r="D1045" t="s">
        <v>2092</v>
      </c>
      <c r="E1045" t="s">
        <v>131</v>
      </c>
      <c r="F1045" t="s">
        <v>1959</v>
      </c>
      <c r="G1045" t="s">
        <v>12</v>
      </c>
    </row>
    <row r="1046" spans="1:7" hidden="1" x14ac:dyDescent="0.3">
      <c r="A1046" t="s">
        <v>1964</v>
      </c>
      <c r="B1046" s="1">
        <v>29663</v>
      </c>
      <c r="C1046" t="s">
        <v>8</v>
      </c>
      <c r="D1046" t="s">
        <v>1965</v>
      </c>
      <c r="E1046" t="s">
        <v>233</v>
      </c>
      <c r="F1046" t="s">
        <v>1959</v>
      </c>
      <c r="G1046" t="s">
        <v>12</v>
      </c>
    </row>
    <row r="1047" spans="1:7" hidden="1" x14ac:dyDescent="0.3">
      <c r="A1047" t="s">
        <v>2111</v>
      </c>
      <c r="B1047" s="1">
        <v>29002</v>
      </c>
      <c r="C1047" t="s">
        <v>136</v>
      </c>
      <c r="D1047" t="s">
        <v>2112</v>
      </c>
      <c r="E1047" t="s">
        <v>131</v>
      </c>
      <c r="F1047" t="s">
        <v>1959</v>
      </c>
      <c r="G1047" t="s">
        <v>12</v>
      </c>
    </row>
    <row r="1048" spans="1:7" hidden="1" x14ac:dyDescent="0.3">
      <c r="A1048" t="s">
        <v>2049</v>
      </c>
      <c r="B1048" s="1">
        <v>29363</v>
      </c>
      <c r="C1048" t="s">
        <v>136</v>
      </c>
      <c r="D1048" t="s">
        <v>2050</v>
      </c>
      <c r="E1048" t="s">
        <v>131</v>
      </c>
      <c r="F1048" t="s">
        <v>1959</v>
      </c>
      <c r="G1048" t="s">
        <v>12</v>
      </c>
    </row>
    <row r="1049" spans="1:7" hidden="1" x14ac:dyDescent="0.3">
      <c r="A1049" t="s">
        <v>1962</v>
      </c>
      <c r="B1049" s="1">
        <v>30299</v>
      </c>
      <c r="C1049" t="s">
        <v>8</v>
      </c>
      <c r="D1049" t="s">
        <v>1963</v>
      </c>
      <c r="E1049" t="s">
        <v>85</v>
      </c>
      <c r="F1049" t="s">
        <v>1959</v>
      </c>
      <c r="G1049" t="s">
        <v>12</v>
      </c>
    </row>
    <row r="1050" spans="1:7" hidden="1" x14ac:dyDescent="0.3">
      <c r="A1050" t="s">
        <v>2043</v>
      </c>
      <c r="B1050" s="1">
        <v>30018</v>
      </c>
      <c r="C1050" t="s">
        <v>136</v>
      </c>
      <c r="D1050" t="s">
        <v>2044</v>
      </c>
      <c r="E1050" t="s">
        <v>131</v>
      </c>
      <c r="F1050" t="s">
        <v>1959</v>
      </c>
      <c r="G1050" t="s">
        <v>12</v>
      </c>
    </row>
    <row r="1051" spans="1:7" hidden="1" x14ac:dyDescent="0.3">
      <c r="A1051" t="s">
        <v>1987</v>
      </c>
      <c r="B1051" s="1">
        <v>30212</v>
      </c>
      <c r="C1051" t="s">
        <v>8</v>
      </c>
      <c r="D1051" t="s">
        <v>1988</v>
      </c>
      <c r="E1051" t="s">
        <v>1113</v>
      </c>
      <c r="F1051" t="s">
        <v>1959</v>
      </c>
      <c r="G1051" t="s">
        <v>12</v>
      </c>
    </row>
    <row r="1052" spans="1:7" hidden="1" x14ac:dyDescent="0.3">
      <c r="A1052" t="s">
        <v>2039</v>
      </c>
      <c r="B1052" s="1">
        <v>29176</v>
      </c>
      <c r="C1052" t="s">
        <v>136</v>
      </c>
      <c r="D1052" t="s">
        <v>2040</v>
      </c>
      <c r="E1052" t="s">
        <v>131</v>
      </c>
      <c r="F1052" t="s">
        <v>1959</v>
      </c>
      <c r="G1052" t="s">
        <v>12</v>
      </c>
    </row>
    <row r="1053" spans="1:7" hidden="1" x14ac:dyDescent="0.3">
      <c r="A1053" t="s">
        <v>1960</v>
      </c>
      <c r="B1053" s="1">
        <v>30061</v>
      </c>
      <c r="C1053" t="s">
        <v>8</v>
      </c>
      <c r="D1053" t="s">
        <v>1961</v>
      </c>
      <c r="E1053" t="s">
        <v>15</v>
      </c>
      <c r="F1053" t="s">
        <v>1959</v>
      </c>
      <c r="G1053" t="s">
        <v>12</v>
      </c>
    </row>
    <row r="1054" spans="1:7" hidden="1" x14ac:dyDescent="0.3">
      <c r="A1054" t="s">
        <v>2171</v>
      </c>
      <c r="B1054" s="1">
        <v>29923</v>
      </c>
      <c r="C1054" t="s">
        <v>136</v>
      </c>
      <c r="D1054" t="s">
        <v>2172</v>
      </c>
      <c r="E1054" t="s">
        <v>131</v>
      </c>
      <c r="F1054" t="s">
        <v>1959</v>
      </c>
      <c r="G1054" t="s">
        <v>12</v>
      </c>
    </row>
    <row r="1055" spans="1:7" hidden="1" x14ac:dyDescent="0.3">
      <c r="A1055" t="s">
        <v>2037</v>
      </c>
      <c r="B1055" s="1">
        <v>29243</v>
      </c>
      <c r="C1055" t="s">
        <v>136</v>
      </c>
      <c r="D1055" t="s">
        <v>2038</v>
      </c>
      <c r="E1055" t="s">
        <v>131</v>
      </c>
      <c r="F1055" t="s">
        <v>1959</v>
      </c>
      <c r="G1055" t="s">
        <v>12</v>
      </c>
    </row>
    <row r="1056" spans="1:7" hidden="1" x14ac:dyDescent="0.3">
      <c r="A1056" t="s">
        <v>1957</v>
      </c>
      <c r="B1056" s="1">
        <v>29916</v>
      </c>
      <c r="C1056" t="s">
        <v>8</v>
      </c>
      <c r="D1056" t="s">
        <v>1958</v>
      </c>
      <c r="E1056" t="s">
        <v>233</v>
      </c>
      <c r="F1056" t="s">
        <v>1959</v>
      </c>
      <c r="G1056" t="s">
        <v>12</v>
      </c>
    </row>
    <row r="1057" spans="1:7" hidden="1" x14ac:dyDescent="0.3">
      <c r="A1057" t="s">
        <v>2179</v>
      </c>
      <c r="B1057" s="1">
        <v>28936</v>
      </c>
      <c r="C1057" t="s">
        <v>136</v>
      </c>
      <c r="D1057" t="s">
        <v>2180</v>
      </c>
      <c r="E1057" t="s">
        <v>134</v>
      </c>
      <c r="F1057" t="s">
        <v>1959</v>
      </c>
      <c r="G1057" t="s">
        <v>12</v>
      </c>
    </row>
    <row r="1058" spans="1:7" hidden="1" x14ac:dyDescent="0.3">
      <c r="A1058" t="s">
        <v>2045</v>
      </c>
      <c r="B1058" s="1">
        <v>29219</v>
      </c>
      <c r="C1058" t="s">
        <v>136</v>
      </c>
      <c r="D1058" t="s">
        <v>2046</v>
      </c>
      <c r="E1058" t="s">
        <v>131</v>
      </c>
      <c r="F1058" t="s">
        <v>1959</v>
      </c>
      <c r="G1058" t="s">
        <v>12</v>
      </c>
    </row>
    <row r="1059" spans="1:7" hidden="1" x14ac:dyDescent="0.3">
      <c r="A1059" t="s">
        <v>2095</v>
      </c>
      <c r="B1059" s="1">
        <v>29152</v>
      </c>
      <c r="C1059" t="s">
        <v>136</v>
      </c>
      <c r="D1059" t="s">
        <v>2096</v>
      </c>
      <c r="E1059" t="s">
        <v>131</v>
      </c>
      <c r="F1059" t="s">
        <v>1959</v>
      </c>
      <c r="G1059" t="s">
        <v>12</v>
      </c>
    </row>
    <row r="1060" spans="1:7" hidden="1" x14ac:dyDescent="0.3">
      <c r="A1060" t="s">
        <v>2025</v>
      </c>
      <c r="B1060" s="1">
        <v>29382</v>
      </c>
      <c r="C1060" t="s">
        <v>136</v>
      </c>
      <c r="D1060" t="s">
        <v>2026</v>
      </c>
      <c r="E1060" t="s">
        <v>753</v>
      </c>
      <c r="F1060" t="s">
        <v>1959</v>
      </c>
      <c r="G1060" t="s">
        <v>12</v>
      </c>
    </row>
    <row r="1061" spans="1:7" hidden="1" x14ac:dyDescent="0.3">
      <c r="A1061" t="s">
        <v>2013</v>
      </c>
      <c r="B1061" s="1">
        <v>30449</v>
      </c>
      <c r="C1061" t="s">
        <v>136</v>
      </c>
      <c r="D1061" t="s">
        <v>2014</v>
      </c>
      <c r="E1061" t="s">
        <v>1113</v>
      </c>
      <c r="F1061" t="s">
        <v>1959</v>
      </c>
      <c r="G1061" t="s">
        <v>12</v>
      </c>
    </row>
    <row r="1062" spans="1:7" hidden="1" x14ac:dyDescent="0.3">
      <c r="A1062" t="s">
        <v>2017</v>
      </c>
      <c r="B1062" s="1">
        <v>30523</v>
      </c>
      <c r="C1062" t="s">
        <v>136</v>
      </c>
      <c r="D1062" t="s">
        <v>2018</v>
      </c>
      <c r="E1062" t="s">
        <v>131</v>
      </c>
      <c r="F1062" t="s">
        <v>1959</v>
      </c>
      <c r="G1062" t="s">
        <v>12</v>
      </c>
    </row>
    <row r="1063" spans="1:7" hidden="1" x14ac:dyDescent="0.3">
      <c r="A1063" t="s">
        <v>2121</v>
      </c>
      <c r="B1063" s="1">
        <v>29355</v>
      </c>
      <c r="C1063" t="s">
        <v>136</v>
      </c>
      <c r="D1063" t="s">
        <v>2122</v>
      </c>
      <c r="E1063" t="s">
        <v>131</v>
      </c>
      <c r="F1063" t="s">
        <v>1959</v>
      </c>
      <c r="G1063" t="s">
        <v>12</v>
      </c>
    </row>
    <row r="1064" spans="1:7" hidden="1" x14ac:dyDescent="0.3">
      <c r="A1064" t="s">
        <v>2001</v>
      </c>
      <c r="B1064" s="1">
        <v>28962</v>
      </c>
      <c r="C1064" t="s">
        <v>8</v>
      </c>
      <c r="D1064" t="s">
        <v>2002</v>
      </c>
      <c r="E1064" t="s">
        <v>131</v>
      </c>
      <c r="F1064" t="s">
        <v>1959</v>
      </c>
      <c r="G1064" t="s">
        <v>12</v>
      </c>
    </row>
    <row r="1065" spans="1:7" hidden="1" x14ac:dyDescent="0.3">
      <c r="A1065" t="s">
        <v>2087</v>
      </c>
      <c r="B1065" s="1">
        <v>29433</v>
      </c>
      <c r="C1065" t="s">
        <v>136</v>
      </c>
      <c r="D1065" t="s">
        <v>2088</v>
      </c>
      <c r="E1065" t="s">
        <v>131</v>
      </c>
      <c r="F1065" t="s">
        <v>1959</v>
      </c>
      <c r="G1065" t="s">
        <v>12</v>
      </c>
    </row>
    <row r="1066" spans="1:7" hidden="1" x14ac:dyDescent="0.3">
      <c r="A1066" t="s">
        <v>1985</v>
      </c>
      <c r="B1066" s="1">
        <v>29748</v>
      </c>
      <c r="C1066" t="s">
        <v>8</v>
      </c>
      <c r="D1066" t="s">
        <v>1986</v>
      </c>
      <c r="E1066" t="s">
        <v>15</v>
      </c>
      <c r="F1066" t="s">
        <v>1959</v>
      </c>
      <c r="G1066" t="s">
        <v>12</v>
      </c>
    </row>
    <row r="1067" spans="1:7" hidden="1" x14ac:dyDescent="0.3">
      <c r="A1067" t="s">
        <v>1991</v>
      </c>
      <c r="B1067" s="1">
        <v>28843</v>
      </c>
      <c r="C1067" t="s">
        <v>8</v>
      </c>
      <c r="D1067" t="s">
        <v>1992</v>
      </c>
      <c r="E1067" t="s">
        <v>131</v>
      </c>
      <c r="F1067" t="s">
        <v>1959</v>
      </c>
      <c r="G1067" t="s">
        <v>12</v>
      </c>
    </row>
    <row r="1068" spans="1:7" hidden="1" x14ac:dyDescent="0.3">
      <c r="A1068" t="s">
        <v>1999</v>
      </c>
      <c r="B1068" s="1">
        <v>30538</v>
      </c>
      <c r="C1068" t="s">
        <v>8</v>
      </c>
      <c r="D1068" t="s">
        <v>2000</v>
      </c>
      <c r="E1068" t="s">
        <v>131</v>
      </c>
      <c r="F1068" t="s">
        <v>1959</v>
      </c>
      <c r="G1068" t="s">
        <v>12</v>
      </c>
    </row>
    <row r="1069" spans="1:7" hidden="1" x14ac:dyDescent="0.3">
      <c r="A1069" t="s">
        <v>2097</v>
      </c>
      <c r="B1069" s="1">
        <v>29041</v>
      </c>
      <c r="C1069" t="s">
        <v>136</v>
      </c>
      <c r="D1069" t="s">
        <v>2098</v>
      </c>
      <c r="E1069" t="s">
        <v>131</v>
      </c>
      <c r="F1069" t="s">
        <v>1959</v>
      </c>
      <c r="G1069" t="s">
        <v>12</v>
      </c>
    </row>
    <row r="1070" spans="1:7" hidden="1" x14ac:dyDescent="0.3">
      <c r="A1070" t="s">
        <v>2103</v>
      </c>
      <c r="B1070" s="1">
        <v>30537</v>
      </c>
      <c r="C1070" t="s">
        <v>136</v>
      </c>
      <c r="D1070" t="s">
        <v>2104</v>
      </c>
      <c r="E1070" t="s">
        <v>131</v>
      </c>
      <c r="F1070" t="s">
        <v>1959</v>
      </c>
      <c r="G1070" t="s">
        <v>12</v>
      </c>
    </row>
    <row r="1071" spans="1:7" hidden="1" x14ac:dyDescent="0.3">
      <c r="A1071" t="s">
        <v>2279</v>
      </c>
      <c r="B1071" s="1">
        <v>28439</v>
      </c>
      <c r="C1071" t="s">
        <v>136</v>
      </c>
      <c r="D1071" t="s">
        <v>2280</v>
      </c>
      <c r="E1071" t="s">
        <v>131</v>
      </c>
      <c r="F1071" t="s">
        <v>2185</v>
      </c>
      <c r="G1071" t="s">
        <v>12</v>
      </c>
    </row>
    <row r="1072" spans="1:7" hidden="1" x14ac:dyDescent="0.3">
      <c r="A1072" t="s">
        <v>2357</v>
      </c>
      <c r="B1072" s="1">
        <v>27447</v>
      </c>
      <c r="C1072" t="s">
        <v>136</v>
      </c>
      <c r="D1072" t="s">
        <v>2358</v>
      </c>
      <c r="E1072" t="s">
        <v>131</v>
      </c>
      <c r="F1072" t="s">
        <v>2185</v>
      </c>
      <c r="G1072" t="s">
        <v>12</v>
      </c>
    </row>
    <row r="1073" spans="1:7" hidden="1" x14ac:dyDescent="0.3">
      <c r="A1073" t="s">
        <v>2263</v>
      </c>
      <c r="B1073" s="1">
        <v>28643</v>
      </c>
      <c r="C1073" t="s">
        <v>136</v>
      </c>
      <c r="D1073" t="s">
        <v>2264</v>
      </c>
      <c r="E1073" t="s">
        <v>131</v>
      </c>
      <c r="F1073" t="s">
        <v>2185</v>
      </c>
      <c r="G1073" t="s">
        <v>12</v>
      </c>
    </row>
    <row r="1074" spans="1:7" hidden="1" x14ac:dyDescent="0.3">
      <c r="A1074" t="s">
        <v>2209</v>
      </c>
      <c r="B1074" s="1">
        <v>28643</v>
      </c>
      <c r="C1074" t="s">
        <v>8</v>
      </c>
      <c r="D1074" t="s">
        <v>2210</v>
      </c>
      <c r="E1074" t="s">
        <v>131</v>
      </c>
      <c r="F1074" t="s">
        <v>2185</v>
      </c>
      <c r="G1074" t="s">
        <v>12</v>
      </c>
    </row>
    <row r="1075" spans="1:7" hidden="1" x14ac:dyDescent="0.3">
      <c r="A1075" t="s">
        <v>2188</v>
      </c>
      <c r="B1075" s="1">
        <v>28681</v>
      </c>
      <c r="C1075" t="s">
        <v>8</v>
      </c>
      <c r="D1075" t="s">
        <v>2189</v>
      </c>
      <c r="E1075" t="s">
        <v>15</v>
      </c>
      <c r="F1075" t="s">
        <v>2185</v>
      </c>
      <c r="G1075" t="s">
        <v>12</v>
      </c>
    </row>
    <row r="1076" spans="1:7" hidden="1" x14ac:dyDescent="0.3">
      <c r="A1076" t="s">
        <v>2397</v>
      </c>
      <c r="B1076" s="1">
        <v>27716</v>
      </c>
      <c r="C1076" t="s">
        <v>136</v>
      </c>
      <c r="D1076" t="s">
        <v>2398</v>
      </c>
      <c r="E1076" t="s">
        <v>134</v>
      </c>
      <c r="F1076" t="s">
        <v>2185</v>
      </c>
      <c r="G1076" t="s">
        <v>12</v>
      </c>
    </row>
    <row r="1077" spans="1:7" hidden="1" x14ac:dyDescent="0.3">
      <c r="A1077" t="s">
        <v>2373</v>
      </c>
      <c r="B1077" s="1">
        <v>26980</v>
      </c>
      <c r="C1077" t="s">
        <v>136</v>
      </c>
      <c r="D1077" t="s">
        <v>2374</v>
      </c>
      <c r="E1077" t="s">
        <v>131</v>
      </c>
      <c r="F1077" t="s">
        <v>2185</v>
      </c>
      <c r="G1077" t="s">
        <v>12</v>
      </c>
    </row>
    <row r="1078" spans="1:7" hidden="1" x14ac:dyDescent="0.3">
      <c r="A1078" t="s">
        <v>2369</v>
      </c>
      <c r="B1078" s="1">
        <v>27467</v>
      </c>
      <c r="C1078" t="s">
        <v>136</v>
      </c>
      <c r="D1078" t="s">
        <v>2370</v>
      </c>
      <c r="E1078" t="s">
        <v>131</v>
      </c>
      <c r="F1078" t="s">
        <v>2185</v>
      </c>
      <c r="G1078" t="s">
        <v>12</v>
      </c>
    </row>
    <row r="1079" spans="1:7" hidden="1" x14ac:dyDescent="0.3">
      <c r="A1079" t="s">
        <v>2365</v>
      </c>
      <c r="B1079" s="1">
        <v>27053</v>
      </c>
      <c r="C1079" t="s">
        <v>136</v>
      </c>
      <c r="D1079" t="s">
        <v>2366</v>
      </c>
      <c r="E1079" t="s">
        <v>131</v>
      </c>
      <c r="F1079" t="s">
        <v>2185</v>
      </c>
      <c r="G1079" t="s">
        <v>12</v>
      </c>
    </row>
    <row r="1080" spans="1:7" hidden="1" x14ac:dyDescent="0.3">
      <c r="A1080" t="s">
        <v>2255</v>
      </c>
      <c r="B1080" s="1">
        <v>27297</v>
      </c>
      <c r="C1080" t="s">
        <v>136</v>
      </c>
      <c r="D1080" t="s">
        <v>2256</v>
      </c>
      <c r="E1080" t="s">
        <v>131</v>
      </c>
      <c r="F1080" t="s">
        <v>2185</v>
      </c>
      <c r="G1080" t="s">
        <v>12</v>
      </c>
    </row>
    <row r="1081" spans="1:7" hidden="1" x14ac:dyDescent="0.3">
      <c r="A1081" t="s">
        <v>2201</v>
      </c>
      <c r="B1081" s="1">
        <v>28156</v>
      </c>
      <c r="C1081" t="s">
        <v>8</v>
      </c>
      <c r="D1081" t="s">
        <v>2202</v>
      </c>
      <c r="E1081" t="s">
        <v>100</v>
      </c>
      <c r="F1081" t="s">
        <v>2185</v>
      </c>
      <c r="G1081" t="s">
        <v>12</v>
      </c>
    </row>
    <row r="1082" spans="1:7" hidden="1" x14ac:dyDescent="0.3">
      <c r="A1082" t="s">
        <v>2261</v>
      </c>
      <c r="B1082" s="1">
        <v>28728</v>
      </c>
      <c r="C1082" t="s">
        <v>136</v>
      </c>
      <c r="D1082" t="s">
        <v>2262</v>
      </c>
      <c r="E1082" t="s">
        <v>131</v>
      </c>
      <c r="F1082" t="s">
        <v>2185</v>
      </c>
      <c r="G1082" t="s">
        <v>12</v>
      </c>
    </row>
    <row r="1083" spans="1:7" hidden="1" x14ac:dyDescent="0.3">
      <c r="A1083" t="s">
        <v>2277</v>
      </c>
      <c r="B1083" s="1">
        <v>27131</v>
      </c>
      <c r="C1083" t="s">
        <v>136</v>
      </c>
      <c r="D1083" t="s">
        <v>2278</v>
      </c>
      <c r="E1083" t="s">
        <v>131</v>
      </c>
      <c r="F1083" t="s">
        <v>2185</v>
      </c>
      <c r="G1083" t="s">
        <v>12</v>
      </c>
    </row>
    <row r="1084" spans="1:7" hidden="1" x14ac:dyDescent="0.3">
      <c r="A1084" t="s">
        <v>2259</v>
      </c>
      <c r="B1084" s="1">
        <v>27197</v>
      </c>
      <c r="C1084" t="s">
        <v>136</v>
      </c>
      <c r="D1084" t="s">
        <v>2260</v>
      </c>
      <c r="E1084" t="s">
        <v>131</v>
      </c>
      <c r="F1084" t="s">
        <v>2185</v>
      </c>
      <c r="G1084" t="s">
        <v>12</v>
      </c>
    </row>
    <row r="1085" spans="1:7" hidden="1" x14ac:dyDescent="0.3">
      <c r="A1085" t="s">
        <v>2273</v>
      </c>
      <c r="B1085" s="1">
        <v>28618</v>
      </c>
      <c r="C1085" t="s">
        <v>136</v>
      </c>
      <c r="D1085" t="s">
        <v>2274</v>
      </c>
      <c r="E1085" t="s">
        <v>131</v>
      </c>
      <c r="F1085" t="s">
        <v>2185</v>
      </c>
      <c r="G1085" t="s">
        <v>12</v>
      </c>
    </row>
    <row r="1086" spans="1:7" hidden="1" x14ac:dyDescent="0.3">
      <c r="A1086" t="s">
        <v>2305</v>
      </c>
      <c r="B1086" s="1">
        <v>27572</v>
      </c>
      <c r="C1086" t="s">
        <v>136</v>
      </c>
      <c r="D1086" t="s">
        <v>2306</v>
      </c>
      <c r="E1086" t="s">
        <v>131</v>
      </c>
      <c r="F1086" t="s">
        <v>2185</v>
      </c>
      <c r="G1086" t="s">
        <v>12</v>
      </c>
    </row>
    <row r="1087" spans="1:7" hidden="1" x14ac:dyDescent="0.3">
      <c r="A1087" t="s">
        <v>2355</v>
      </c>
      <c r="B1087" s="1">
        <v>27977</v>
      </c>
      <c r="C1087" t="s">
        <v>136</v>
      </c>
      <c r="D1087" t="s">
        <v>2356</v>
      </c>
      <c r="E1087" t="s">
        <v>131</v>
      </c>
      <c r="F1087" t="s">
        <v>2185</v>
      </c>
      <c r="G1087" t="s">
        <v>12</v>
      </c>
    </row>
    <row r="1088" spans="1:7" hidden="1" x14ac:dyDescent="0.3">
      <c r="A1088" t="s">
        <v>2351</v>
      </c>
      <c r="B1088" s="1">
        <v>27849</v>
      </c>
      <c r="C1088" t="s">
        <v>136</v>
      </c>
      <c r="D1088" t="s">
        <v>2352</v>
      </c>
      <c r="E1088" t="s">
        <v>131</v>
      </c>
      <c r="F1088" t="s">
        <v>2185</v>
      </c>
      <c r="G1088" t="s">
        <v>12</v>
      </c>
    </row>
    <row r="1089" spans="1:7" hidden="1" x14ac:dyDescent="0.3">
      <c r="A1089" t="s">
        <v>2183</v>
      </c>
      <c r="B1089" s="1">
        <v>27379</v>
      </c>
      <c r="C1089" t="s">
        <v>8</v>
      </c>
      <c r="D1089" t="s">
        <v>2184</v>
      </c>
      <c r="E1089" t="s">
        <v>116</v>
      </c>
      <c r="F1089" t="s">
        <v>2185</v>
      </c>
      <c r="G1089" t="s">
        <v>12</v>
      </c>
    </row>
    <row r="1090" spans="1:7" hidden="1" x14ac:dyDescent="0.3">
      <c r="A1090" t="s">
        <v>2297</v>
      </c>
      <c r="B1090" s="1">
        <v>27421</v>
      </c>
      <c r="C1090" t="s">
        <v>136</v>
      </c>
      <c r="D1090" t="s">
        <v>2298</v>
      </c>
      <c r="E1090" t="s">
        <v>131</v>
      </c>
      <c r="F1090" t="s">
        <v>2185</v>
      </c>
      <c r="G1090" t="s">
        <v>12</v>
      </c>
    </row>
    <row r="1091" spans="1:7" hidden="1" x14ac:dyDescent="0.3">
      <c r="A1091" t="s">
        <v>2375</v>
      </c>
      <c r="B1091" s="1">
        <v>28474</v>
      </c>
      <c r="C1091" t="s">
        <v>136</v>
      </c>
      <c r="D1091" t="s">
        <v>2376</v>
      </c>
      <c r="E1091" t="s">
        <v>131</v>
      </c>
      <c r="F1091" t="s">
        <v>2185</v>
      </c>
      <c r="G1091" t="s">
        <v>12</v>
      </c>
    </row>
    <row r="1092" spans="1:7" hidden="1" x14ac:dyDescent="0.3">
      <c r="A1092" t="s">
        <v>2345</v>
      </c>
      <c r="B1092" s="1">
        <v>28658</v>
      </c>
      <c r="C1092" t="s">
        <v>136</v>
      </c>
      <c r="D1092" t="s">
        <v>2346</v>
      </c>
      <c r="E1092" t="s">
        <v>131</v>
      </c>
      <c r="F1092" t="s">
        <v>2185</v>
      </c>
      <c r="G1092" t="s">
        <v>12</v>
      </c>
    </row>
    <row r="1093" spans="1:7" hidden="1" x14ac:dyDescent="0.3">
      <c r="A1093" t="s">
        <v>2281</v>
      </c>
      <c r="B1093" s="1">
        <v>27836</v>
      </c>
      <c r="C1093" t="s">
        <v>136</v>
      </c>
      <c r="D1093" t="s">
        <v>2282</v>
      </c>
      <c r="E1093" t="s">
        <v>131</v>
      </c>
      <c r="F1093" t="s">
        <v>2185</v>
      </c>
      <c r="G1093" t="s">
        <v>12</v>
      </c>
    </row>
    <row r="1094" spans="1:7" hidden="1" x14ac:dyDescent="0.3">
      <c r="A1094" t="s">
        <v>2213</v>
      </c>
      <c r="B1094" s="1">
        <v>27036</v>
      </c>
      <c r="C1094" t="s">
        <v>8</v>
      </c>
      <c r="D1094" t="s">
        <v>2214</v>
      </c>
      <c r="E1094" t="s">
        <v>15</v>
      </c>
      <c r="F1094" t="s">
        <v>2185</v>
      </c>
      <c r="G1094" t="s">
        <v>12</v>
      </c>
    </row>
    <row r="1095" spans="1:7" hidden="1" x14ac:dyDescent="0.3">
      <c r="A1095" t="s">
        <v>2285</v>
      </c>
      <c r="B1095" s="1">
        <v>27352</v>
      </c>
      <c r="C1095" t="s">
        <v>136</v>
      </c>
      <c r="D1095" t="s">
        <v>2286</v>
      </c>
      <c r="E1095" t="s">
        <v>131</v>
      </c>
      <c r="F1095" t="s">
        <v>2185</v>
      </c>
      <c r="G1095" t="s">
        <v>12</v>
      </c>
    </row>
    <row r="1096" spans="1:7" hidden="1" x14ac:dyDescent="0.3">
      <c r="A1096" t="s">
        <v>2307</v>
      </c>
      <c r="B1096" s="1">
        <v>28122</v>
      </c>
      <c r="C1096" t="s">
        <v>136</v>
      </c>
      <c r="D1096" t="s">
        <v>2308</v>
      </c>
      <c r="E1096" t="s">
        <v>131</v>
      </c>
      <c r="F1096" t="s">
        <v>2185</v>
      </c>
      <c r="G1096" t="s">
        <v>12</v>
      </c>
    </row>
    <row r="1097" spans="1:7" hidden="1" x14ac:dyDescent="0.3">
      <c r="A1097" t="s">
        <v>2253</v>
      </c>
      <c r="B1097" s="1">
        <v>28693</v>
      </c>
      <c r="C1097" t="s">
        <v>136</v>
      </c>
      <c r="D1097" t="s">
        <v>2254</v>
      </c>
      <c r="E1097" t="s">
        <v>753</v>
      </c>
      <c r="F1097" t="s">
        <v>2185</v>
      </c>
      <c r="G1097" t="s">
        <v>12</v>
      </c>
    </row>
    <row r="1098" spans="1:7" hidden="1" x14ac:dyDescent="0.3">
      <c r="A1098" t="s">
        <v>2267</v>
      </c>
      <c r="B1098" s="1">
        <v>27163</v>
      </c>
      <c r="C1098" t="s">
        <v>136</v>
      </c>
      <c r="D1098" t="s">
        <v>2268</v>
      </c>
      <c r="E1098" t="s">
        <v>131</v>
      </c>
      <c r="F1098" t="s">
        <v>2185</v>
      </c>
      <c r="G1098" t="s">
        <v>12</v>
      </c>
    </row>
    <row r="1099" spans="1:7" hidden="1" x14ac:dyDescent="0.3">
      <c r="A1099" t="s">
        <v>2283</v>
      </c>
      <c r="B1099" s="1">
        <v>28528</v>
      </c>
      <c r="C1099" t="s">
        <v>136</v>
      </c>
      <c r="D1099" t="s">
        <v>2284</v>
      </c>
      <c r="E1099" t="s">
        <v>131</v>
      </c>
      <c r="F1099" t="s">
        <v>2185</v>
      </c>
      <c r="G1099" t="s">
        <v>12</v>
      </c>
    </row>
    <row r="1100" spans="1:7" hidden="1" x14ac:dyDescent="0.3">
      <c r="A1100" t="s">
        <v>2215</v>
      </c>
      <c r="B1100" s="1">
        <v>27639</v>
      </c>
      <c r="C1100" t="s">
        <v>8</v>
      </c>
      <c r="D1100" t="s">
        <v>2216</v>
      </c>
      <c r="E1100" t="s">
        <v>131</v>
      </c>
      <c r="F1100" t="s">
        <v>2185</v>
      </c>
      <c r="G1100" t="s">
        <v>12</v>
      </c>
    </row>
    <row r="1101" spans="1:7" hidden="1" x14ac:dyDescent="0.3">
      <c r="A1101" t="s">
        <v>2359</v>
      </c>
      <c r="B1101" s="1">
        <v>27112</v>
      </c>
      <c r="C1101" t="s">
        <v>136</v>
      </c>
      <c r="D1101" t="s">
        <v>2360</v>
      </c>
      <c r="E1101" t="s">
        <v>131</v>
      </c>
      <c r="F1101" t="s">
        <v>2185</v>
      </c>
      <c r="G1101" t="s">
        <v>12</v>
      </c>
    </row>
    <row r="1102" spans="1:7" hidden="1" x14ac:dyDescent="0.3">
      <c r="A1102" t="s">
        <v>2363</v>
      </c>
      <c r="B1102" s="1">
        <v>27210</v>
      </c>
      <c r="C1102" t="s">
        <v>136</v>
      </c>
      <c r="D1102" t="s">
        <v>2364</v>
      </c>
      <c r="E1102" t="s">
        <v>131</v>
      </c>
      <c r="F1102" t="s">
        <v>2185</v>
      </c>
      <c r="G1102" t="s">
        <v>12</v>
      </c>
    </row>
    <row r="1103" spans="1:7" hidden="1" x14ac:dyDescent="0.3">
      <c r="A1103" t="s">
        <v>2289</v>
      </c>
      <c r="B1103" s="1">
        <v>27393</v>
      </c>
      <c r="C1103" t="s">
        <v>136</v>
      </c>
      <c r="D1103" t="s">
        <v>2290</v>
      </c>
      <c r="E1103" t="s">
        <v>131</v>
      </c>
      <c r="F1103" t="s">
        <v>2185</v>
      </c>
      <c r="G1103" t="s">
        <v>12</v>
      </c>
    </row>
    <row r="1104" spans="1:7" hidden="1" x14ac:dyDescent="0.3">
      <c r="A1104" t="s">
        <v>2287</v>
      </c>
      <c r="B1104" s="1">
        <v>27263</v>
      </c>
      <c r="C1104" t="s">
        <v>136</v>
      </c>
      <c r="D1104" t="s">
        <v>2288</v>
      </c>
      <c r="E1104" t="s">
        <v>131</v>
      </c>
      <c r="F1104" t="s">
        <v>2185</v>
      </c>
      <c r="G1104" t="s">
        <v>12</v>
      </c>
    </row>
    <row r="1105" spans="1:7" hidden="1" x14ac:dyDescent="0.3">
      <c r="A1105" t="s">
        <v>2275</v>
      </c>
      <c r="B1105" s="1">
        <v>27190</v>
      </c>
      <c r="C1105" t="s">
        <v>136</v>
      </c>
      <c r="D1105" t="s">
        <v>2276</v>
      </c>
      <c r="E1105" t="s">
        <v>131</v>
      </c>
      <c r="F1105" t="s">
        <v>2185</v>
      </c>
      <c r="G1105" t="s">
        <v>12</v>
      </c>
    </row>
    <row r="1106" spans="1:7" hidden="1" x14ac:dyDescent="0.3">
      <c r="A1106" t="s">
        <v>2207</v>
      </c>
      <c r="B1106" s="1">
        <v>28046</v>
      </c>
      <c r="C1106" t="s">
        <v>8</v>
      </c>
      <c r="D1106" t="s">
        <v>2208</v>
      </c>
      <c r="E1106" t="s">
        <v>131</v>
      </c>
      <c r="F1106" t="s">
        <v>2185</v>
      </c>
      <c r="G1106" t="s">
        <v>12</v>
      </c>
    </row>
    <row r="1107" spans="1:7" hidden="1" x14ac:dyDescent="0.3">
      <c r="A1107" t="s">
        <v>2237</v>
      </c>
      <c r="B1107" s="1">
        <v>28665</v>
      </c>
      <c r="C1107" t="s">
        <v>136</v>
      </c>
      <c r="D1107" t="s">
        <v>2238</v>
      </c>
      <c r="E1107" t="s">
        <v>226</v>
      </c>
      <c r="F1107" t="s">
        <v>2185</v>
      </c>
      <c r="G1107" t="s">
        <v>12</v>
      </c>
    </row>
    <row r="1108" spans="1:7" hidden="1" x14ac:dyDescent="0.3">
      <c r="A1108" t="s">
        <v>2229</v>
      </c>
      <c r="B1108" s="1">
        <v>27175</v>
      </c>
      <c r="C1108" t="s">
        <v>8</v>
      </c>
      <c r="D1108" t="s">
        <v>2230</v>
      </c>
      <c r="E1108" t="s">
        <v>131</v>
      </c>
      <c r="F1108" t="s">
        <v>2185</v>
      </c>
      <c r="G1108" t="s">
        <v>12</v>
      </c>
    </row>
    <row r="1109" spans="1:7" hidden="1" x14ac:dyDescent="0.3">
      <c r="A1109" t="s">
        <v>2271</v>
      </c>
      <c r="B1109" s="1">
        <v>27095</v>
      </c>
      <c r="C1109" t="s">
        <v>136</v>
      </c>
      <c r="D1109" t="s">
        <v>2272</v>
      </c>
      <c r="E1109" t="s">
        <v>131</v>
      </c>
      <c r="F1109" t="s">
        <v>2185</v>
      </c>
      <c r="G1109" t="s">
        <v>12</v>
      </c>
    </row>
    <row r="1110" spans="1:7" hidden="1" x14ac:dyDescent="0.3">
      <c r="A1110" t="s">
        <v>2257</v>
      </c>
      <c r="B1110" s="1">
        <v>27705</v>
      </c>
      <c r="C1110" t="s">
        <v>136</v>
      </c>
      <c r="D1110" t="s">
        <v>2258</v>
      </c>
      <c r="E1110" t="s">
        <v>131</v>
      </c>
      <c r="F1110" t="s">
        <v>2185</v>
      </c>
      <c r="G1110" t="s">
        <v>12</v>
      </c>
    </row>
    <row r="1111" spans="1:7" hidden="1" x14ac:dyDescent="0.3">
      <c r="A1111" t="s">
        <v>2211</v>
      </c>
      <c r="B1111" s="1">
        <v>28586</v>
      </c>
      <c r="C1111" t="s">
        <v>8</v>
      </c>
      <c r="D1111" t="s">
        <v>2212</v>
      </c>
      <c r="E1111" t="s">
        <v>131</v>
      </c>
      <c r="F1111" t="s">
        <v>2185</v>
      </c>
      <c r="G1111" t="s">
        <v>12</v>
      </c>
    </row>
    <row r="1112" spans="1:7" hidden="1" x14ac:dyDescent="0.3">
      <c r="A1112" t="s">
        <v>2381</v>
      </c>
      <c r="B1112" s="1">
        <v>27395</v>
      </c>
      <c r="C1112" t="s">
        <v>136</v>
      </c>
      <c r="D1112" t="s">
        <v>2382</v>
      </c>
      <c r="E1112" t="s">
        <v>131</v>
      </c>
      <c r="F1112" t="s">
        <v>2185</v>
      </c>
      <c r="G1112" t="s">
        <v>12</v>
      </c>
    </row>
    <row r="1113" spans="1:7" hidden="1" x14ac:dyDescent="0.3">
      <c r="A1113" t="s">
        <v>2371</v>
      </c>
      <c r="B1113" s="1">
        <v>27628</v>
      </c>
      <c r="C1113" t="s">
        <v>136</v>
      </c>
      <c r="D1113" t="s">
        <v>2372</v>
      </c>
      <c r="E1113" t="s">
        <v>131</v>
      </c>
      <c r="F1113" t="s">
        <v>2185</v>
      </c>
      <c r="G1113" t="s">
        <v>12</v>
      </c>
    </row>
    <row r="1114" spans="1:7" hidden="1" x14ac:dyDescent="0.3">
      <c r="A1114" t="s">
        <v>2265</v>
      </c>
      <c r="B1114" s="1">
        <v>26934</v>
      </c>
      <c r="C1114" t="s">
        <v>136</v>
      </c>
      <c r="D1114" t="s">
        <v>2266</v>
      </c>
      <c r="E1114" t="s">
        <v>131</v>
      </c>
      <c r="F1114" t="s">
        <v>2185</v>
      </c>
      <c r="G1114" t="s">
        <v>12</v>
      </c>
    </row>
    <row r="1115" spans="1:7" hidden="1" x14ac:dyDescent="0.3">
      <c r="A1115" t="s">
        <v>2339</v>
      </c>
      <c r="B1115" s="1">
        <v>27069</v>
      </c>
      <c r="C1115" t="s">
        <v>136</v>
      </c>
      <c r="D1115" t="s">
        <v>2340</v>
      </c>
      <c r="E1115" t="s">
        <v>131</v>
      </c>
      <c r="F1115" t="s">
        <v>2185</v>
      </c>
      <c r="G1115" t="s">
        <v>12</v>
      </c>
    </row>
    <row r="1116" spans="1:7" hidden="1" x14ac:dyDescent="0.3">
      <c r="A1116" t="s">
        <v>2239</v>
      </c>
      <c r="B1116" s="1">
        <v>27591</v>
      </c>
      <c r="C1116" t="s">
        <v>136</v>
      </c>
      <c r="D1116" t="s">
        <v>2240</v>
      </c>
      <c r="E1116" t="s">
        <v>85</v>
      </c>
      <c r="F1116" t="s">
        <v>2185</v>
      </c>
      <c r="G1116" t="s">
        <v>12</v>
      </c>
    </row>
    <row r="1117" spans="1:7" hidden="1" x14ac:dyDescent="0.3">
      <c r="A1117" t="s">
        <v>2347</v>
      </c>
      <c r="B1117" s="1">
        <v>27035</v>
      </c>
      <c r="C1117" t="s">
        <v>136</v>
      </c>
      <c r="D1117" t="s">
        <v>2348</v>
      </c>
      <c r="E1117" t="s">
        <v>131</v>
      </c>
      <c r="F1117" t="s">
        <v>2185</v>
      </c>
      <c r="G1117" t="s">
        <v>12</v>
      </c>
    </row>
    <row r="1118" spans="1:7" hidden="1" x14ac:dyDescent="0.3">
      <c r="A1118" t="s">
        <v>2377</v>
      </c>
      <c r="B1118" s="1">
        <v>28185</v>
      </c>
      <c r="C1118" t="s">
        <v>136</v>
      </c>
      <c r="D1118" t="s">
        <v>2378</v>
      </c>
      <c r="E1118" t="s">
        <v>131</v>
      </c>
      <c r="F1118" t="s">
        <v>2185</v>
      </c>
      <c r="G1118" t="s">
        <v>12</v>
      </c>
    </row>
    <row r="1119" spans="1:7" hidden="1" x14ac:dyDescent="0.3">
      <c r="A1119" t="s">
        <v>2379</v>
      </c>
      <c r="B1119" s="1">
        <v>27252</v>
      </c>
      <c r="C1119" t="s">
        <v>136</v>
      </c>
      <c r="D1119" t="s">
        <v>2380</v>
      </c>
      <c r="E1119" t="s">
        <v>131</v>
      </c>
      <c r="F1119" t="s">
        <v>2185</v>
      </c>
      <c r="G1119" t="s">
        <v>12</v>
      </c>
    </row>
    <row r="1120" spans="1:7" hidden="1" x14ac:dyDescent="0.3">
      <c r="A1120" t="s">
        <v>2337</v>
      </c>
      <c r="B1120" s="1">
        <v>28409</v>
      </c>
      <c r="C1120" t="s">
        <v>136</v>
      </c>
      <c r="D1120" t="s">
        <v>2338</v>
      </c>
      <c r="E1120" t="s">
        <v>131</v>
      </c>
      <c r="F1120" t="s">
        <v>2185</v>
      </c>
      <c r="G1120" t="s">
        <v>12</v>
      </c>
    </row>
    <row r="1121" spans="1:7" hidden="1" x14ac:dyDescent="0.3">
      <c r="A1121" t="s">
        <v>2241</v>
      </c>
      <c r="B1121" s="1">
        <v>28373</v>
      </c>
      <c r="C1121" t="s">
        <v>136</v>
      </c>
      <c r="D1121" t="s">
        <v>2242</v>
      </c>
      <c r="E1121" t="s">
        <v>233</v>
      </c>
      <c r="F1121" t="s">
        <v>2185</v>
      </c>
      <c r="G1121" t="s">
        <v>12</v>
      </c>
    </row>
    <row r="1122" spans="1:7" hidden="1" x14ac:dyDescent="0.3">
      <c r="A1122" t="s">
        <v>2367</v>
      </c>
      <c r="B1122" s="1">
        <v>28690</v>
      </c>
      <c r="C1122" t="s">
        <v>136</v>
      </c>
      <c r="D1122" t="s">
        <v>2368</v>
      </c>
      <c r="E1122" t="s">
        <v>131</v>
      </c>
      <c r="F1122" t="s">
        <v>2185</v>
      </c>
      <c r="G1122" t="s">
        <v>12</v>
      </c>
    </row>
    <row r="1123" spans="1:7" hidden="1" x14ac:dyDescent="0.3">
      <c r="A1123" t="s">
        <v>2309</v>
      </c>
      <c r="B1123" s="1">
        <v>28687</v>
      </c>
      <c r="C1123" t="s">
        <v>136</v>
      </c>
      <c r="D1123" t="s">
        <v>2310</v>
      </c>
      <c r="E1123" t="s">
        <v>131</v>
      </c>
      <c r="F1123" t="s">
        <v>2185</v>
      </c>
      <c r="G1123" t="s">
        <v>12</v>
      </c>
    </row>
    <row r="1124" spans="1:7" hidden="1" x14ac:dyDescent="0.3">
      <c r="A1124" t="s">
        <v>2385</v>
      </c>
      <c r="B1124" s="1">
        <v>27001</v>
      </c>
      <c r="C1124" t="s">
        <v>136</v>
      </c>
      <c r="D1124" t="s">
        <v>2386</v>
      </c>
      <c r="E1124" t="s">
        <v>131</v>
      </c>
      <c r="F1124" t="s">
        <v>2185</v>
      </c>
      <c r="G1124" t="s">
        <v>12</v>
      </c>
    </row>
    <row r="1125" spans="1:7" hidden="1" x14ac:dyDescent="0.3">
      <c r="A1125" t="s">
        <v>2315</v>
      </c>
      <c r="B1125" s="1">
        <v>27670</v>
      </c>
      <c r="C1125" t="s">
        <v>136</v>
      </c>
      <c r="D1125" t="s">
        <v>2316</v>
      </c>
      <c r="E1125" t="s">
        <v>131</v>
      </c>
      <c r="F1125" t="s">
        <v>2185</v>
      </c>
      <c r="G1125" t="s">
        <v>12</v>
      </c>
    </row>
    <row r="1126" spans="1:7" hidden="1" x14ac:dyDescent="0.3">
      <c r="A1126" t="s">
        <v>2247</v>
      </c>
      <c r="B1126" s="1">
        <v>27682</v>
      </c>
      <c r="C1126" t="s">
        <v>136</v>
      </c>
      <c r="D1126" t="s">
        <v>2248</v>
      </c>
      <c r="E1126" t="s">
        <v>1535</v>
      </c>
      <c r="F1126" t="s">
        <v>2185</v>
      </c>
      <c r="G1126" t="s">
        <v>12</v>
      </c>
    </row>
    <row r="1127" spans="1:7" hidden="1" x14ac:dyDescent="0.3">
      <c r="A1127" t="s">
        <v>2393</v>
      </c>
      <c r="B1127" s="1">
        <v>27084</v>
      </c>
      <c r="C1127" t="s">
        <v>136</v>
      </c>
      <c r="D1127" t="s">
        <v>2394</v>
      </c>
      <c r="E1127" t="s">
        <v>131</v>
      </c>
      <c r="F1127" t="s">
        <v>2185</v>
      </c>
      <c r="G1127" t="s">
        <v>12</v>
      </c>
    </row>
    <row r="1128" spans="1:7" hidden="1" x14ac:dyDescent="0.3">
      <c r="A1128" t="s">
        <v>2195</v>
      </c>
      <c r="B1128" s="1">
        <v>27583</v>
      </c>
      <c r="C1128" t="s">
        <v>8</v>
      </c>
      <c r="D1128" t="s">
        <v>2196</v>
      </c>
      <c r="E1128" t="s">
        <v>85</v>
      </c>
      <c r="F1128" t="s">
        <v>2185</v>
      </c>
      <c r="G1128" t="s">
        <v>12</v>
      </c>
    </row>
    <row r="1129" spans="1:7" hidden="1" x14ac:dyDescent="0.3">
      <c r="A1129" t="s">
        <v>2199</v>
      </c>
      <c r="B1129" s="1">
        <v>27507</v>
      </c>
      <c r="C1129" t="s">
        <v>8</v>
      </c>
      <c r="D1129" t="s">
        <v>2200</v>
      </c>
      <c r="E1129" t="s">
        <v>116</v>
      </c>
      <c r="F1129" t="s">
        <v>2185</v>
      </c>
      <c r="G1129" t="s">
        <v>12</v>
      </c>
    </row>
    <row r="1130" spans="1:7" hidden="1" x14ac:dyDescent="0.3">
      <c r="A1130" t="s">
        <v>2321</v>
      </c>
      <c r="B1130" s="1">
        <v>27516</v>
      </c>
      <c r="C1130" t="s">
        <v>136</v>
      </c>
      <c r="D1130" t="s">
        <v>2322</v>
      </c>
      <c r="E1130" t="s">
        <v>131</v>
      </c>
      <c r="F1130" t="s">
        <v>2185</v>
      </c>
      <c r="G1130" t="s">
        <v>12</v>
      </c>
    </row>
    <row r="1131" spans="1:7" hidden="1" x14ac:dyDescent="0.3">
      <c r="A1131" t="s">
        <v>2221</v>
      </c>
      <c r="B1131" s="1">
        <v>28623</v>
      </c>
      <c r="C1131" t="s">
        <v>8</v>
      </c>
      <c r="D1131" t="s">
        <v>2222</v>
      </c>
      <c r="E1131" t="s">
        <v>131</v>
      </c>
      <c r="F1131" t="s">
        <v>2185</v>
      </c>
      <c r="G1131" t="s">
        <v>12</v>
      </c>
    </row>
    <row r="1132" spans="1:7" hidden="1" x14ac:dyDescent="0.3">
      <c r="A1132" t="s">
        <v>2323</v>
      </c>
      <c r="B1132" s="1">
        <v>27901</v>
      </c>
      <c r="C1132" t="s">
        <v>136</v>
      </c>
      <c r="D1132" t="s">
        <v>2324</v>
      </c>
      <c r="E1132" t="s">
        <v>131</v>
      </c>
      <c r="F1132" t="s">
        <v>2185</v>
      </c>
      <c r="G1132" t="s">
        <v>12</v>
      </c>
    </row>
    <row r="1133" spans="1:7" hidden="1" x14ac:dyDescent="0.3">
      <c r="A1133" t="s">
        <v>2311</v>
      </c>
      <c r="B1133" s="1">
        <v>27398</v>
      </c>
      <c r="C1133" t="s">
        <v>136</v>
      </c>
      <c r="D1133" t="s">
        <v>2312</v>
      </c>
      <c r="E1133" t="s">
        <v>131</v>
      </c>
      <c r="F1133" t="s">
        <v>2185</v>
      </c>
      <c r="G1133" t="s">
        <v>12</v>
      </c>
    </row>
    <row r="1134" spans="1:7" hidden="1" x14ac:dyDescent="0.3">
      <c r="A1134" t="s">
        <v>2245</v>
      </c>
      <c r="B1134" s="1">
        <v>28697</v>
      </c>
      <c r="C1134" t="s">
        <v>136</v>
      </c>
      <c r="D1134" t="s">
        <v>2246</v>
      </c>
      <c r="E1134" t="s">
        <v>619</v>
      </c>
      <c r="F1134" t="s">
        <v>2185</v>
      </c>
      <c r="G1134" t="s">
        <v>12</v>
      </c>
    </row>
    <row r="1135" spans="1:7" hidden="1" x14ac:dyDescent="0.3">
      <c r="A1135" t="s">
        <v>2269</v>
      </c>
      <c r="B1135" s="1">
        <v>28373</v>
      </c>
      <c r="C1135" t="s">
        <v>136</v>
      </c>
      <c r="D1135" t="s">
        <v>2270</v>
      </c>
      <c r="E1135" t="s">
        <v>131</v>
      </c>
      <c r="F1135" t="s">
        <v>2185</v>
      </c>
      <c r="G1135" t="s">
        <v>12</v>
      </c>
    </row>
    <row r="1136" spans="1:7" hidden="1" x14ac:dyDescent="0.3">
      <c r="A1136" t="s">
        <v>2197</v>
      </c>
      <c r="B1136" s="1">
        <v>27403</v>
      </c>
      <c r="C1136" t="s">
        <v>8</v>
      </c>
      <c r="D1136" t="s">
        <v>2198</v>
      </c>
      <c r="E1136" t="s">
        <v>109</v>
      </c>
      <c r="F1136" t="s">
        <v>2185</v>
      </c>
      <c r="G1136" t="s">
        <v>12</v>
      </c>
    </row>
    <row r="1137" spans="1:7" hidden="1" x14ac:dyDescent="0.3">
      <c r="A1137" t="s">
        <v>2291</v>
      </c>
      <c r="B1137" s="1">
        <v>28351</v>
      </c>
      <c r="C1137" t="s">
        <v>136</v>
      </c>
      <c r="D1137" t="s">
        <v>2292</v>
      </c>
      <c r="E1137" t="s">
        <v>131</v>
      </c>
      <c r="F1137" t="s">
        <v>2185</v>
      </c>
      <c r="G1137" t="s">
        <v>12</v>
      </c>
    </row>
    <row r="1138" spans="1:7" hidden="1" x14ac:dyDescent="0.3">
      <c r="A1138" t="s">
        <v>2293</v>
      </c>
      <c r="B1138" s="1">
        <v>27410</v>
      </c>
      <c r="C1138" t="s">
        <v>136</v>
      </c>
      <c r="D1138" t="s">
        <v>2294</v>
      </c>
      <c r="E1138" t="s">
        <v>131</v>
      </c>
      <c r="F1138" t="s">
        <v>2185</v>
      </c>
      <c r="G1138" t="s">
        <v>12</v>
      </c>
    </row>
    <row r="1139" spans="1:7" hidden="1" x14ac:dyDescent="0.3">
      <c r="A1139" t="s">
        <v>2249</v>
      </c>
      <c r="B1139" s="1">
        <v>27881</v>
      </c>
      <c r="C1139" t="s">
        <v>136</v>
      </c>
      <c r="D1139" t="s">
        <v>2250</v>
      </c>
      <c r="E1139" t="s">
        <v>1535</v>
      </c>
      <c r="F1139" t="s">
        <v>2185</v>
      </c>
      <c r="G1139" t="s">
        <v>12</v>
      </c>
    </row>
    <row r="1140" spans="1:7" hidden="1" x14ac:dyDescent="0.3">
      <c r="A1140" t="s">
        <v>2295</v>
      </c>
      <c r="B1140" s="1">
        <v>27188</v>
      </c>
      <c r="C1140" t="s">
        <v>136</v>
      </c>
      <c r="D1140" t="s">
        <v>2296</v>
      </c>
      <c r="E1140" t="s">
        <v>131</v>
      </c>
      <c r="F1140" t="s">
        <v>2185</v>
      </c>
      <c r="G1140" t="s">
        <v>12</v>
      </c>
    </row>
    <row r="1141" spans="1:7" hidden="1" x14ac:dyDescent="0.3">
      <c r="A1141" t="s">
        <v>2299</v>
      </c>
      <c r="B1141" s="1">
        <v>28178</v>
      </c>
      <c r="C1141" t="s">
        <v>136</v>
      </c>
      <c r="D1141" t="s">
        <v>2300</v>
      </c>
      <c r="E1141" t="s">
        <v>131</v>
      </c>
      <c r="F1141" t="s">
        <v>2185</v>
      </c>
      <c r="G1141" t="s">
        <v>12</v>
      </c>
    </row>
    <row r="1142" spans="1:7" hidden="1" x14ac:dyDescent="0.3">
      <c r="A1142" t="s">
        <v>2233</v>
      </c>
      <c r="B1142" s="1">
        <v>27596</v>
      </c>
      <c r="C1142" t="s">
        <v>8</v>
      </c>
      <c r="D1142" t="s">
        <v>2234</v>
      </c>
      <c r="E1142" t="s">
        <v>131</v>
      </c>
      <c r="F1142" t="s">
        <v>2185</v>
      </c>
      <c r="G1142" t="s">
        <v>12</v>
      </c>
    </row>
    <row r="1143" spans="1:7" hidden="1" x14ac:dyDescent="0.3">
      <c r="A1143" t="s">
        <v>2383</v>
      </c>
      <c r="B1143" s="1">
        <v>28612</v>
      </c>
      <c r="C1143" t="s">
        <v>136</v>
      </c>
      <c r="D1143" t="s">
        <v>2384</v>
      </c>
      <c r="E1143" t="s">
        <v>131</v>
      </c>
      <c r="F1143" t="s">
        <v>2185</v>
      </c>
      <c r="G1143" t="s">
        <v>12</v>
      </c>
    </row>
    <row r="1144" spans="1:7" hidden="1" x14ac:dyDescent="0.3">
      <c r="A1144" t="s">
        <v>2227</v>
      </c>
      <c r="B1144" s="1">
        <v>28545</v>
      </c>
      <c r="C1144" t="s">
        <v>8</v>
      </c>
      <c r="D1144" t="s">
        <v>2228</v>
      </c>
      <c r="E1144" t="s">
        <v>131</v>
      </c>
      <c r="F1144" t="s">
        <v>2185</v>
      </c>
      <c r="G1144" t="s">
        <v>12</v>
      </c>
    </row>
    <row r="1145" spans="1:7" hidden="1" x14ac:dyDescent="0.3">
      <c r="A1145" t="s">
        <v>2203</v>
      </c>
      <c r="B1145" s="1">
        <v>28091</v>
      </c>
      <c r="C1145" t="s">
        <v>8</v>
      </c>
      <c r="D1145" t="s">
        <v>2204</v>
      </c>
      <c r="E1145" t="s">
        <v>1535</v>
      </c>
      <c r="F1145" t="s">
        <v>2185</v>
      </c>
      <c r="G1145" t="s">
        <v>12</v>
      </c>
    </row>
    <row r="1146" spans="1:7" hidden="1" x14ac:dyDescent="0.3">
      <c r="A1146" t="s">
        <v>2301</v>
      </c>
      <c r="B1146" s="1">
        <v>27139</v>
      </c>
      <c r="C1146" t="s">
        <v>136</v>
      </c>
      <c r="D1146" t="s">
        <v>2302</v>
      </c>
      <c r="E1146" t="s">
        <v>131</v>
      </c>
      <c r="F1146" t="s">
        <v>2185</v>
      </c>
      <c r="G1146" t="s">
        <v>12</v>
      </c>
    </row>
    <row r="1147" spans="1:7" hidden="1" x14ac:dyDescent="0.3">
      <c r="A1147" t="s">
        <v>2303</v>
      </c>
      <c r="B1147" s="1">
        <v>27938</v>
      </c>
      <c r="C1147" t="s">
        <v>136</v>
      </c>
      <c r="D1147" t="s">
        <v>2304</v>
      </c>
      <c r="E1147" t="s">
        <v>131</v>
      </c>
      <c r="F1147" t="s">
        <v>2185</v>
      </c>
      <c r="G1147" t="s">
        <v>12</v>
      </c>
    </row>
    <row r="1148" spans="1:7" hidden="1" x14ac:dyDescent="0.3">
      <c r="A1148" t="s">
        <v>2391</v>
      </c>
      <c r="B1148" s="1">
        <v>27436</v>
      </c>
      <c r="C1148" t="s">
        <v>136</v>
      </c>
      <c r="D1148" t="s">
        <v>2392</v>
      </c>
      <c r="E1148" t="s">
        <v>131</v>
      </c>
      <c r="F1148" t="s">
        <v>2185</v>
      </c>
      <c r="G1148" t="s">
        <v>12</v>
      </c>
    </row>
    <row r="1149" spans="1:7" hidden="1" x14ac:dyDescent="0.3">
      <c r="A1149" t="s">
        <v>2331</v>
      </c>
      <c r="B1149" s="1">
        <v>28217</v>
      </c>
      <c r="C1149" t="s">
        <v>136</v>
      </c>
      <c r="D1149" t="s">
        <v>2332</v>
      </c>
      <c r="E1149" t="s">
        <v>131</v>
      </c>
      <c r="F1149" t="s">
        <v>2185</v>
      </c>
      <c r="G1149" t="s">
        <v>12</v>
      </c>
    </row>
    <row r="1150" spans="1:7" hidden="1" x14ac:dyDescent="0.3">
      <c r="A1150" t="s">
        <v>2231</v>
      </c>
      <c r="B1150" s="1">
        <v>28370</v>
      </c>
      <c r="C1150" t="s">
        <v>8</v>
      </c>
      <c r="D1150" t="s">
        <v>2232</v>
      </c>
      <c r="E1150" t="s">
        <v>131</v>
      </c>
      <c r="F1150" t="s">
        <v>2185</v>
      </c>
      <c r="G1150" t="s">
        <v>12</v>
      </c>
    </row>
    <row r="1151" spans="1:7" hidden="1" x14ac:dyDescent="0.3">
      <c r="A1151" t="s">
        <v>2186</v>
      </c>
      <c r="B1151" s="1">
        <v>28353</v>
      </c>
      <c r="C1151" t="s">
        <v>8</v>
      </c>
      <c r="D1151" t="s">
        <v>2187</v>
      </c>
      <c r="E1151" t="s">
        <v>233</v>
      </c>
      <c r="F1151" t="s">
        <v>2185</v>
      </c>
      <c r="G1151" t="s">
        <v>12</v>
      </c>
    </row>
    <row r="1152" spans="1:7" hidden="1" x14ac:dyDescent="0.3">
      <c r="A1152" t="s">
        <v>2395</v>
      </c>
      <c r="B1152" s="1">
        <v>26992</v>
      </c>
      <c r="C1152" t="s">
        <v>136</v>
      </c>
      <c r="D1152" t="s">
        <v>2396</v>
      </c>
      <c r="E1152" t="s">
        <v>131</v>
      </c>
      <c r="F1152" t="s">
        <v>2185</v>
      </c>
      <c r="G1152" t="s">
        <v>12</v>
      </c>
    </row>
    <row r="1153" spans="1:7" hidden="1" x14ac:dyDescent="0.3">
      <c r="A1153" t="s">
        <v>2317</v>
      </c>
      <c r="B1153" s="1">
        <v>28650</v>
      </c>
      <c r="C1153" t="s">
        <v>136</v>
      </c>
      <c r="D1153" t="s">
        <v>2318</v>
      </c>
      <c r="E1153" t="s">
        <v>131</v>
      </c>
      <c r="F1153" t="s">
        <v>2185</v>
      </c>
      <c r="G1153" t="s">
        <v>12</v>
      </c>
    </row>
    <row r="1154" spans="1:7" hidden="1" x14ac:dyDescent="0.3">
      <c r="A1154" t="s">
        <v>2325</v>
      </c>
      <c r="B1154" s="1">
        <v>27242</v>
      </c>
      <c r="C1154" t="s">
        <v>136</v>
      </c>
      <c r="D1154" t="s">
        <v>2326</v>
      </c>
      <c r="E1154" t="s">
        <v>131</v>
      </c>
      <c r="F1154" t="s">
        <v>2185</v>
      </c>
      <c r="G1154" t="s">
        <v>12</v>
      </c>
    </row>
    <row r="1155" spans="1:7" hidden="1" x14ac:dyDescent="0.3">
      <c r="A1155" t="s">
        <v>2205</v>
      </c>
      <c r="B1155" s="1">
        <v>27168</v>
      </c>
      <c r="C1155" t="s">
        <v>8</v>
      </c>
      <c r="D1155" t="s">
        <v>2206</v>
      </c>
      <c r="E1155" t="s">
        <v>131</v>
      </c>
      <c r="F1155" t="s">
        <v>2185</v>
      </c>
      <c r="G1155" t="s">
        <v>12</v>
      </c>
    </row>
    <row r="1156" spans="1:7" hidden="1" x14ac:dyDescent="0.3">
      <c r="A1156" t="s">
        <v>2243</v>
      </c>
      <c r="B1156" s="1">
        <v>27517</v>
      </c>
      <c r="C1156" t="s">
        <v>136</v>
      </c>
      <c r="D1156" t="s">
        <v>2244</v>
      </c>
      <c r="E1156" t="s">
        <v>15</v>
      </c>
      <c r="F1156" t="s">
        <v>2185</v>
      </c>
      <c r="G1156" t="s">
        <v>12</v>
      </c>
    </row>
    <row r="1157" spans="1:7" hidden="1" x14ac:dyDescent="0.3">
      <c r="A1157" t="s">
        <v>2319</v>
      </c>
      <c r="B1157" s="1">
        <v>28515</v>
      </c>
      <c r="C1157" t="s">
        <v>136</v>
      </c>
      <c r="D1157" t="s">
        <v>2320</v>
      </c>
      <c r="E1157" t="s">
        <v>131</v>
      </c>
      <c r="F1157" t="s">
        <v>2185</v>
      </c>
      <c r="G1157" t="s">
        <v>12</v>
      </c>
    </row>
    <row r="1158" spans="1:7" hidden="1" x14ac:dyDescent="0.3">
      <c r="A1158" t="s">
        <v>2217</v>
      </c>
      <c r="B1158" s="1">
        <v>28471</v>
      </c>
      <c r="C1158" t="s">
        <v>8</v>
      </c>
      <c r="D1158" t="s">
        <v>2218</v>
      </c>
      <c r="E1158" t="s">
        <v>131</v>
      </c>
      <c r="F1158" t="s">
        <v>2185</v>
      </c>
      <c r="G1158" t="s">
        <v>12</v>
      </c>
    </row>
    <row r="1159" spans="1:7" hidden="1" x14ac:dyDescent="0.3">
      <c r="A1159" t="s">
        <v>2353</v>
      </c>
      <c r="B1159" s="1">
        <v>27908</v>
      </c>
      <c r="C1159" t="s">
        <v>136</v>
      </c>
      <c r="D1159" t="s">
        <v>2354</v>
      </c>
      <c r="E1159" t="s">
        <v>131</v>
      </c>
      <c r="F1159" t="s">
        <v>2185</v>
      </c>
      <c r="G1159" t="s">
        <v>12</v>
      </c>
    </row>
    <row r="1160" spans="1:7" hidden="1" x14ac:dyDescent="0.3">
      <c r="A1160" t="s">
        <v>2349</v>
      </c>
      <c r="B1160" s="1">
        <v>28558</v>
      </c>
      <c r="C1160" t="s">
        <v>136</v>
      </c>
      <c r="D1160" t="s">
        <v>2350</v>
      </c>
      <c r="E1160" t="s">
        <v>131</v>
      </c>
      <c r="F1160" t="s">
        <v>2185</v>
      </c>
      <c r="G1160" t="s">
        <v>12</v>
      </c>
    </row>
    <row r="1161" spans="1:7" hidden="1" x14ac:dyDescent="0.3">
      <c r="A1161" t="s">
        <v>2223</v>
      </c>
      <c r="B1161" s="1">
        <v>27644</v>
      </c>
      <c r="C1161" t="s">
        <v>8</v>
      </c>
      <c r="D1161" t="s">
        <v>2224</v>
      </c>
      <c r="E1161" t="s">
        <v>131</v>
      </c>
      <c r="F1161" t="s">
        <v>2185</v>
      </c>
      <c r="G1161" t="s">
        <v>12</v>
      </c>
    </row>
    <row r="1162" spans="1:7" hidden="1" x14ac:dyDescent="0.3">
      <c r="A1162" t="s">
        <v>2327</v>
      </c>
      <c r="B1162" s="1">
        <v>27432</v>
      </c>
      <c r="C1162" t="s">
        <v>136</v>
      </c>
      <c r="D1162" t="s">
        <v>2328</v>
      </c>
      <c r="E1162" t="s">
        <v>131</v>
      </c>
      <c r="F1162" t="s">
        <v>2185</v>
      </c>
      <c r="G1162" t="s">
        <v>12</v>
      </c>
    </row>
    <row r="1163" spans="1:7" hidden="1" x14ac:dyDescent="0.3">
      <c r="A1163" t="s">
        <v>2341</v>
      </c>
      <c r="B1163" s="1">
        <v>28492</v>
      </c>
      <c r="C1163" t="s">
        <v>136</v>
      </c>
      <c r="D1163" t="s">
        <v>2342</v>
      </c>
      <c r="E1163" t="s">
        <v>131</v>
      </c>
      <c r="F1163" t="s">
        <v>2185</v>
      </c>
      <c r="G1163" t="s">
        <v>12</v>
      </c>
    </row>
    <row r="1164" spans="1:7" hidden="1" x14ac:dyDescent="0.3">
      <c r="A1164" t="s">
        <v>2313</v>
      </c>
      <c r="B1164" s="1">
        <v>27037</v>
      </c>
      <c r="C1164" t="s">
        <v>136</v>
      </c>
      <c r="D1164" t="s">
        <v>2314</v>
      </c>
      <c r="E1164" t="s">
        <v>131</v>
      </c>
      <c r="F1164" t="s">
        <v>2185</v>
      </c>
      <c r="G1164" t="s">
        <v>12</v>
      </c>
    </row>
    <row r="1165" spans="1:7" hidden="1" x14ac:dyDescent="0.3">
      <c r="A1165" t="s">
        <v>2225</v>
      </c>
      <c r="B1165" s="1">
        <v>27995</v>
      </c>
      <c r="C1165" t="s">
        <v>8</v>
      </c>
      <c r="D1165" t="s">
        <v>2226</v>
      </c>
      <c r="E1165" t="s">
        <v>131</v>
      </c>
      <c r="F1165" t="s">
        <v>2185</v>
      </c>
      <c r="G1165" t="s">
        <v>12</v>
      </c>
    </row>
    <row r="1166" spans="1:7" hidden="1" x14ac:dyDescent="0.3">
      <c r="A1166" t="s">
        <v>2387</v>
      </c>
      <c r="B1166" s="1">
        <v>27822</v>
      </c>
      <c r="C1166" t="s">
        <v>136</v>
      </c>
      <c r="D1166" t="s">
        <v>2388</v>
      </c>
      <c r="E1166" t="s">
        <v>131</v>
      </c>
      <c r="F1166" t="s">
        <v>2185</v>
      </c>
      <c r="G1166" t="s">
        <v>12</v>
      </c>
    </row>
    <row r="1167" spans="1:7" hidden="1" x14ac:dyDescent="0.3">
      <c r="A1167" t="s">
        <v>2193</v>
      </c>
      <c r="B1167" s="1">
        <v>28647</v>
      </c>
      <c r="C1167" t="s">
        <v>8</v>
      </c>
      <c r="D1167" t="s">
        <v>2194</v>
      </c>
      <c r="E1167" t="s">
        <v>42</v>
      </c>
      <c r="F1167" t="s">
        <v>2185</v>
      </c>
      <c r="G1167" t="s">
        <v>12</v>
      </c>
    </row>
    <row r="1168" spans="1:7" hidden="1" x14ac:dyDescent="0.3">
      <c r="A1168" t="s">
        <v>2343</v>
      </c>
      <c r="B1168" s="1">
        <v>28385</v>
      </c>
      <c r="C1168" t="s">
        <v>136</v>
      </c>
      <c r="D1168" t="s">
        <v>2344</v>
      </c>
      <c r="E1168" t="s">
        <v>131</v>
      </c>
      <c r="F1168" t="s">
        <v>2185</v>
      </c>
      <c r="G1168" t="s">
        <v>12</v>
      </c>
    </row>
    <row r="1169" spans="1:7" hidden="1" x14ac:dyDescent="0.3">
      <c r="A1169" t="s">
        <v>2361</v>
      </c>
      <c r="B1169" s="1">
        <v>27388</v>
      </c>
      <c r="C1169" t="s">
        <v>136</v>
      </c>
      <c r="D1169" t="s">
        <v>2362</v>
      </c>
      <c r="E1169" t="s">
        <v>131</v>
      </c>
      <c r="F1169" t="s">
        <v>2185</v>
      </c>
      <c r="G1169" t="s">
        <v>12</v>
      </c>
    </row>
    <row r="1170" spans="1:7" hidden="1" x14ac:dyDescent="0.3">
      <c r="A1170" t="s">
        <v>2251</v>
      </c>
      <c r="B1170" s="1">
        <v>28605</v>
      </c>
      <c r="C1170" t="s">
        <v>136</v>
      </c>
      <c r="D1170" t="s">
        <v>2252</v>
      </c>
      <c r="E1170" t="s">
        <v>131</v>
      </c>
      <c r="F1170" t="s">
        <v>2185</v>
      </c>
      <c r="G1170" t="s">
        <v>12</v>
      </c>
    </row>
    <row r="1171" spans="1:7" hidden="1" x14ac:dyDescent="0.3">
      <c r="A1171" t="s">
        <v>2333</v>
      </c>
      <c r="B1171" s="1">
        <v>28577</v>
      </c>
      <c r="C1171" t="s">
        <v>136</v>
      </c>
      <c r="D1171" t="s">
        <v>2334</v>
      </c>
      <c r="E1171" t="s">
        <v>131</v>
      </c>
      <c r="F1171" t="s">
        <v>2185</v>
      </c>
      <c r="G1171" t="s">
        <v>12</v>
      </c>
    </row>
    <row r="1172" spans="1:7" hidden="1" x14ac:dyDescent="0.3">
      <c r="A1172" t="s">
        <v>2235</v>
      </c>
      <c r="B1172" s="1">
        <v>28622</v>
      </c>
      <c r="C1172" t="s">
        <v>136</v>
      </c>
      <c r="D1172" t="s">
        <v>2236</v>
      </c>
      <c r="E1172" t="s">
        <v>226</v>
      </c>
      <c r="F1172" t="s">
        <v>2185</v>
      </c>
      <c r="G1172" t="s">
        <v>12</v>
      </c>
    </row>
    <row r="1173" spans="1:7" hidden="1" x14ac:dyDescent="0.3">
      <c r="A1173" t="s">
        <v>2329</v>
      </c>
      <c r="B1173" s="1">
        <v>27679</v>
      </c>
      <c r="C1173" t="s">
        <v>136</v>
      </c>
      <c r="D1173" t="s">
        <v>2330</v>
      </c>
      <c r="E1173" t="s">
        <v>131</v>
      </c>
      <c r="F1173" t="s">
        <v>2185</v>
      </c>
      <c r="G1173" t="s">
        <v>12</v>
      </c>
    </row>
    <row r="1174" spans="1:7" hidden="1" x14ac:dyDescent="0.3">
      <c r="A1174" t="s">
        <v>2335</v>
      </c>
      <c r="B1174" s="1">
        <v>28627</v>
      </c>
      <c r="C1174" t="s">
        <v>136</v>
      </c>
      <c r="D1174" t="s">
        <v>2336</v>
      </c>
      <c r="E1174" t="s">
        <v>131</v>
      </c>
      <c r="F1174" t="s">
        <v>2185</v>
      </c>
      <c r="G1174" t="s">
        <v>12</v>
      </c>
    </row>
    <row r="1175" spans="1:7" hidden="1" x14ac:dyDescent="0.3">
      <c r="A1175" t="s">
        <v>2190</v>
      </c>
      <c r="B1175" s="1">
        <v>27114</v>
      </c>
      <c r="C1175" t="s">
        <v>8</v>
      </c>
      <c r="D1175" t="s">
        <v>2191</v>
      </c>
      <c r="E1175" t="s">
        <v>2192</v>
      </c>
      <c r="F1175" t="s">
        <v>2185</v>
      </c>
      <c r="G1175" t="s">
        <v>12</v>
      </c>
    </row>
    <row r="1176" spans="1:7" hidden="1" x14ac:dyDescent="0.3">
      <c r="A1176" t="s">
        <v>2219</v>
      </c>
      <c r="B1176" s="1">
        <v>28312</v>
      </c>
      <c r="C1176" t="s">
        <v>8</v>
      </c>
      <c r="D1176" t="s">
        <v>2220</v>
      </c>
      <c r="E1176" t="s">
        <v>131</v>
      </c>
      <c r="F1176" t="s">
        <v>2185</v>
      </c>
      <c r="G1176" t="s">
        <v>12</v>
      </c>
    </row>
    <row r="1177" spans="1:7" hidden="1" x14ac:dyDescent="0.3">
      <c r="A1177" t="s">
        <v>2389</v>
      </c>
      <c r="B1177" s="1">
        <v>28130</v>
      </c>
      <c r="C1177" t="s">
        <v>136</v>
      </c>
      <c r="D1177" t="s">
        <v>2390</v>
      </c>
      <c r="E1177" t="s">
        <v>131</v>
      </c>
      <c r="F1177" t="s">
        <v>2185</v>
      </c>
      <c r="G1177" t="s">
        <v>12</v>
      </c>
    </row>
    <row r="1178" spans="1:7" hidden="1" x14ac:dyDescent="0.3">
      <c r="A1178" t="s">
        <v>2488</v>
      </c>
      <c r="B1178" s="1">
        <v>25269</v>
      </c>
      <c r="C1178" t="s">
        <v>136</v>
      </c>
      <c r="D1178" t="s">
        <v>2489</v>
      </c>
      <c r="E1178" t="s">
        <v>131</v>
      </c>
      <c r="F1178" t="s">
        <v>2401</v>
      </c>
      <c r="G1178" t="s">
        <v>12</v>
      </c>
    </row>
    <row r="1179" spans="1:7" hidden="1" x14ac:dyDescent="0.3">
      <c r="A1179" t="s">
        <v>2436</v>
      </c>
      <c r="B1179" s="1">
        <v>25727</v>
      </c>
      <c r="C1179" t="s">
        <v>8</v>
      </c>
      <c r="D1179" t="s">
        <v>2437</v>
      </c>
      <c r="E1179" t="s">
        <v>131</v>
      </c>
      <c r="F1179" t="s">
        <v>2401</v>
      </c>
      <c r="G1179" t="s">
        <v>12</v>
      </c>
    </row>
    <row r="1180" spans="1:7" hidden="1" x14ac:dyDescent="0.3">
      <c r="A1180" t="s">
        <v>2448</v>
      </c>
      <c r="B1180" s="1">
        <v>25589</v>
      </c>
      <c r="C1180" t="s">
        <v>136</v>
      </c>
      <c r="D1180" t="s">
        <v>2449</v>
      </c>
      <c r="E1180" t="s">
        <v>15</v>
      </c>
      <c r="F1180" t="s">
        <v>2401</v>
      </c>
      <c r="G1180" t="s">
        <v>12</v>
      </c>
    </row>
    <row r="1181" spans="1:7" hidden="1" x14ac:dyDescent="0.3">
      <c r="A1181" t="s">
        <v>2468</v>
      </c>
      <c r="B1181" s="1">
        <v>26090</v>
      </c>
      <c r="C1181" t="s">
        <v>136</v>
      </c>
      <c r="D1181" t="s">
        <v>2469</v>
      </c>
      <c r="E1181" t="s">
        <v>131</v>
      </c>
      <c r="F1181" t="s">
        <v>2401</v>
      </c>
      <c r="G1181" t="s">
        <v>12</v>
      </c>
    </row>
    <row r="1182" spans="1:7" hidden="1" x14ac:dyDescent="0.3">
      <c r="A1182" t="s">
        <v>2472</v>
      </c>
      <c r="B1182" s="1">
        <v>26409</v>
      </c>
      <c r="C1182" t="s">
        <v>136</v>
      </c>
      <c r="D1182" t="s">
        <v>2473</v>
      </c>
      <c r="E1182" t="s">
        <v>131</v>
      </c>
      <c r="F1182" t="s">
        <v>2401</v>
      </c>
      <c r="G1182" t="s">
        <v>12</v>
      </c>
    </row>
    <row r="1183" spans="1:7" hidden="1" x14ac:dyDescent="0.3">
      <c r="A1183" t="s">
        <v>2460</v>
      </c>
      <c r="B1183" s="1">
        <v>26600</v>
      </c>
      <c r="C1183" t="s">
        <v>136</v>
      </c>
      <c r="D1183" t="s">
        <v>2461</v>
      </c>
      <c r="E1183" t="s">
        <v>131</v>
      </c>
      <c r="F1183" t="s">
        <v>2401</v>
      </c>
      <c r="G1183" t="s">
        <v>12</v>
      </c>
    </row>
    <row r="1184" spans="1:7" hidden="1" x14ac:dyDescent="0.3">
      <c r="A1184" t="s">
        <v>2456</v>
      </c>
      <c r="B1184" s="1">
        <v>26196</v>
      </c>
      <c r="C1184" t="s">
        <v>136</v>
      </c>
      <c r="D1184" t="s">
        <v>2457</v>
      </c>
      <c r="E1184" t="s">
        <v>1113</v>
      </c>
      <c r="F1184" t="s">
        <v>2401</v>
      </c>
      <c r="G1184" t="s">
        <v>12</v>
      </c>
    </row>
    <row r="1185" spans="1:7" hidden="1" x14ac:dyDescent="0.3">
      <c r="A1185" t="s">
        <v>2410</v>
      </c>
      <c r="B1185" s="1">
        <v>26311</v>
      </c>
      <c r="C1185" t="s">
        <v>8</v>
      </c>
      <c r="D1185" t="s">
        <v>2411</v>
      </c>
      <c r="E1185" t="s">
        <v>42</v>
      </c>
      <c r="F1185" t="s">
        <v>2401</v>
      </c>
      <c r="G1185" t="s">
        <v>12</v>
      </c>
    </row>
    <row r="1186" spans="1:7" hidden="1" x14ac:dyDescent="0.3">
      <c r="A1186" t="s">
        <v>2474</v>
      </c>
      <c r="B1186" s="1">
        <v>25123</v>
      </c>
      <c r="C1186" t="s">
        <v>136</v>
      </c>
      <c r="D1186" t="s">
        <v>2475</v>
      </c>
      <c r="E1186" t="s">
        <v>131</v>
      </c>
      <c r="F1186" t="s">
        <v>2401</v>
      </c>
      <c r="G1186" t="s">
        <v>12</v>
      </c>
    </row>
    <row r="1187" spans="1:7" hidden="1" x14ac:dyDescent="0.3">
      <c r="A1187" t="s">
        <v>2494</v>
      </c>
      <c r="B1187" s="1">
        <v>25362</v>
      </c>
      <c r="C1187" t="s">
        <v>136</v>
      </c>
      <c r="D1187" t="s">
        <v>2495</v>
      </c>
      <c r="E1187" t="s">
        <v>131</v>
      </c>
      <c r="F1187" t="s">
        <v>2401</v>
      </c>
      <c r="G1187" t="s">
        <v>12</v>
      </c>
    </row>
    <row r="1188" spans="1:7" hidden="1" x14ac:dyDescent="0.3">
      <c r="A1188" t="s">
        <v>2608</v>
      </c>
      <c r="B1188" s="1">
        <v>25299</v>
      </c>
      <c r="C1188" t="s">
        <v>136</v>
      </c>
      <c r="D1188" t="s">
        <v>2609</v>
      </c>
      <c r="E1188" t="s">
        <v>131</v>
      </c>
      <c r="F1188" t="s">
        <v>2401</v>
      </c>
      <c r="G1188" t="s">
        <v>12</v>
      </c>
    </row>
    <row r="1189" spans="1:7" hidden="1" x14ac:dyDescent="0.3">
      <c r="A1189" t="s">
        <v>2572</v>
      </c>
      <c r="B1189" s="1">
        <v>25699</v>
      </c>
      <c r="C1189" t="s">
        <v>136</v>
      </c>
      <c r="D1189" t="s">
        <v>2573</v>
      </c>
      <c r="E1189" t="s">
        <v>131</v>
      </c>
      <c r="F1189" t="s">
        <v>2401</v>
      </c>
      <c r="G1189" t="s">
        <v>12</v>
      </c>
    </row>
    <row r="1190" spans="1:7" hidden="1" x14ac:dyDescent="0.3">
      <c r="A1190" t="s">
        <v>2466</v>
      </c>
      <c r="B1190" s="1">
        <v>25323</v>
      </c>
      <c r="C1190" t="s">
        <v>136</v>
      </c>
      <c r="D1190" t="s">
        <v>2467</v>
      </c>
      <c r="E1190" t="s">
        <v>131</v>
      </c>
      <c r="F1190" t="s">
        <v>2401</v>
      </c>
      <c r="G1190" t="s">
        <v>12</v>
      </c>
    </row>
    <row r="1191" spans="1:7" hidden="1" x14ac:dyDescent="0.3">
      <c r="A1191" t="s">
        <v>2450</v>
      </c>
      <c r="B1191" s="1">
        <v>25208</v>
      </c>
      <c r="C1191" t="s">
        <v>136</v>
      </c>
      <c r="D1191" t="s">
        <v>2451</v>
      </c>
      <c r="E1191" t="s">
        <v>15</v>
      </c>
      <c r="F1191" t="s">
        <v>2401</v>
      </c>
      <c r="G1191" t="s">
        <v>12</v>
      </c>
    </row>
    <row r="1192" spans="1:7" hidden="1" x14ac:dyDescent="0.3">
      <c r="A1192" t="s">
        <v>2426</v>
      </c>
      <c r="B1192" s="1">
        <v>25717</v>
      </c>
      <c r="C1192" t="s">
        <v>8</v>
      </c>
      <c r="D1192" t="s">
        <v>2427</v>
      </c>
      <c r="E1192" t="s">
        <v>1535</v>
      </c>
      <c r="F1192" t="s">
        <v>2401</v>
      </c>
      <c r="G1192" t="s">
        <v>12</v>
      </c>
    </row>
    <row r="1193" spans="1:7" hidden="1" x14ac:dyDescent="0.3">
      <c r="A1193" t="s">
        <v>2500</v>
      </c>
      <c r="B1193" s="1">
        <v>26163</v>
      </c>
      <c r="C1193" t="s">
        <v>136</v>
      </c>
      <c r="D1193" t="s">
        <v>2501</v>
      </c>
      <c r="E1193" t="s">
        <v>131</v>
      </c>
      <c r="F1193" t="s">
        <v>2401</v>
      </c>
      <c r="G1193" t="s">
        <v>12</v>
      </c>
    </row>
    <row r="1194" spans="1:7" hidden="1" x14ac:dyDescent="0.3">
      <c r="A1194" t="s">
        <v>2574</v>
      </c>
      <c r="B1194" s="1">
        <v>25604</v>
      </c>
      <c r="C1194" t="s">
        <v>136</v>
      </c>
      <c r="D1194" t="s">
        <v>2575</v>
      </c>
      <c r="E1194" t="s">
        <v>131</v>
      </c>
      <c r="F1194" t="s">
        <v>2401</v>
      </c>
      <c r="G1194" t="s">
        <v>12</v>
      </c>
    </row>
    <row r="1195" spans="1:7" hidden="1" x14ac:dyDescent="0.3">
      <c r="A1195" t="s">
        <v>2478</v>
      </c>
      <c r="B1195" s="1">
        <v>26208</v>
      </c>
      <c r="C1195" t="s">
        <v>136</v>
      </c>
      <c r="D1195" t="s">
        <v>2479</v>
      </c>
      <c r="E1195" t="s">
        <v>131</v>
      </c>
      <c r="F1195" t="s">
        <v>2401</v>
      </c>
      <c r="G1195" t="s">
        <v>12</v>
      </c>
    </row>
    <row r="1196" spans="1:7" hidden="1" x14ac:dyDescent="0.3">
      <c r="A1196" t="s">
        <v>2416</v>
      </c>
      <c r="B1196" s="1">
        <v>25965</v>
      </c>
      <c r="C1196" t="s">
        <v>8</v>
      </c>
      <c r="D1196" t="s">
        <v>2417</v>
      </c>
      <c r="E1196" t="s">
        <v>1535</v>
      </c>
      <c r="F1196" t="s">
        <v>2401</v>
      </c>
      <c r="G1196" t="s">
        <v>12</v>
      </c>
    </row>
    <row r="1197" spans="1:7" hidden="1" x14ac:dyDescent="0.3">
      <c r="A1197" t="s">
        <v>2492</v>
      </c>
      <c r="B1197" s="1">
        <v>26482</v>
      </c>
      <c r="C1197" t="s">
        <v>136</v>
      </c>
      <c r="D1197" t="s">
        <v>2493</v>
      </c>
      <c r="E1197" t="s">
        <v>131</v>
      </c>
      <c r="F1197" t="s">
        <v>2401</v>
      </c>
      <c r="G1197" t="s">
        <v>12</v>
      </c>
    </row>
    <row r="1198" spans="1:7" hidden="1" x14ac:dyDescent="0.3">
      <c r="A1198" t="s">
        <v>2470</v>
      </c>
      <c r="B1198" s="1">
        <v>26327</v>
      </c>
      <c r="C1198" t="s">
        <v>136</v>
      </c>
      <c r="D1198" t="s">
        <v>2471</v>
      </c>
      <c r="E1198" t="s">
        <v>131</v>
      </c>
      <c r="F1198" t="s">
        <v>2401</v>
      </c>
      <c r="G1198" t="s">
        <v>12</v>
      </c>
    </row>
    <row r="1199" spans="1:7" hidden="1" x14ac:dyDescent="0.3">
      <c r="A1199" t="s">
        <v>2618</v>
      </c>
      <c r="B1199" s="1">
        <v>26227</v>
      </c>
      <c r="C1199" t="s">
        <v>136</v>
      </c>
      <c r="D1199" t="s">
        <v>2619</v>
      </c>
      <c r="E1199" t="s">
        <v>131</v>
      </c>
      <c r="F1199" t="s">
        <v>2401</v>
      </c>
      <c r="G1199" t="s">
        <v>12</v>
      </c>
    </row>
    <row r="1200" spans="1:7" hidden="1" x14ac:dyDescent="0.3">
      <c r="A1200" t="s">
        <v>2462</v>
      </c>
      <c r="B1200" s="1">
        <v>26850</v>
      </c>
      <c r="C1200" t="s">
        <v>136</v>
      </c>
      <c r="D1200" t="s">
        <v>2463</v>
      </c>
      <c r="E1200" t="s">
        <v>131</v>
      </c>
      <c r="F1200" t="s">
        <v>2401</v>
      </c>
      <c r="G1200" t="s">
        <v>12</v>
      </c>
    </row>
    <row r="1201" spans="1:7" hidden="1" x14ac:dyDescent="0.3">
      <c r="A1201" t="s">
        <v>2432</v>
      </c>
      <c r="B1201" s="1">
        <v>25332</v>
      </c>
      <c r="C1201" t="s">
        <v>8</v>
      </c>
      <c r="D1201" t="s">
        <v>2433</v>
      </c>
      <c r="E1201" t="s">
        <v>131</v>
      </c>
      <c r="F1201" t="s">
        <v>2401</v>
      </c>
      <c r="G1201" t="s">
        <v>12</v>
      </c>
    </row>
    <row r="1202" spans="1:7" hidden="1" x14ac:dyDescent="0.3">
      <c r="A1202" t="s">
        <v>2476</v>
      </c>
      <c r="B1202" s="1">
        <v>25858</v>
      </c>
      <c r="C1202" t="s">
        <v>136</v>
      </c>
      <c r="D1202" t="s">
        <v>2477</v>
      </c>
      <c r="E1202" t="s">
        <v>131</v>
      </c>
      <c r="F1202" t="s">
        <v>2401</v>
      </c>
      <c r="G1202" t="s">
        <v>12</v>
      </c>
    </row>
    <row r="1203" spans="1:7" hidden="1" x14ac:dyDescent="0.3">
      <c r="A1203" t="s">
        <v>2626</v>
      </c>
      <c r="B1203" s="1">
        <v>26037</v>
      </c>
      <c r="C1203" t="s">
        <v>136</v>
      </c>
      <c r="D1203" t="s">
        <v>2627</v>
      </c>
      <c r="E1203" t="s">
        <v>131</v>
      </c>
      <c r="F1203" t="s">
        <v>2401</v>
      </c>
      <c r="G1203" t="s">
        <v>12</v>
      </c>
    </row>
    <row r="1204" spans="1:7" hidden="1" x14ac:dyDescent="0.3">
      <c r="A1204" t="s">
        <v>2496</v>
      </c>
      <c r="B1204" s="1">
        <v>26634</v>
      </c>
      <c r="C1204" t="s">
        <v>136</v>
      </c>
      <c r="D1204" t="s">
        <v>2497</v>
      </c>
      <c r="E1204" t="s">
        <v>131</v>
      </c>
      <c r="F1204" t="s">
        <v>2401</v>
      </c>
      <c r="G1204" t="s">
        <v>12</v>
      </c>
    </row>
    <row r="1205" spans="1:7" hidden="1" x14ac:dyDescent="0.3">
      <c r="A1205" t="s">
        <v>2578</v>
      </c>
      <c r="B1205" s="1">
        <v>25432</v>
      </c>
      <c r="C1205" t="s">
        <v>136</v>
      </c>
      <c r="D1205" t="s">
        <v>2579</v>
      </c>
      <c r="E1205" t="s">
        <v>131</v>
      </c>
      <c r="F1205" t="s">
        <v>2401</v>
      </c>
      <c r="G1205" t="s">
        <v>12</v>
      </c>
    </row>
    <row r="1206" spans="1:7" hidden="1" x14ac:dyDescent="0.3">
      <c r="A1206" t="s">
        <v>2504</v>
      </c>
      <c r="B1206" s="1">
        <v>26872</v>
      </c>
      <c r="C1206" t="s">
        <v>136</v>
      </c>
      <c r="D1206" t="s">
        <v>2505</v>
      </c>
      <c r="E1206" t="s">
        <v>131</v>
      </c>
      <c r="F1206" t="s">
        <v>2401</v>
      </c>
      <c r="G1206" t="s">
        <v>12</v>
      </c>
    </row>
    <row r="1207" spans="1:7" hidden="1" x14ac:dyDescent="0.3">
      <c r="A1207" t="s">
        <v>2498</v>
      </c>
      <c r="B1207" s="1">
        <v>25597</v>
      </c>
      <c r="C1207" t="s">
        <v>136</v>
      </c>
      <c r="D1207" t="s">
        <v>2499</v>
      </c>
      <c r="E1207" t="s">
        <v>131</v>
      </c>
      <c r="F1207" t="s">
        <v>2401</v>
      </c>
      <c r="G1207" t="s">
        <v>12</v>
      </c>
    </row>
    <row r="1208" spans="1:7" hidden="1" x14ac:dyDescent="0.3">
      <c r="A1208" t="s">
        <v>2480</v>
      </c>
      <c r="B1208" s="1">
        <v>26477</v>
      </c>
      <c r="C1208" t="s">
        <v>136</v>
      </c>
      <c r="D1208" t="s">
        <v>2481</v>
      </c>
      <c r="E1208" t="s">
        <v>131</v>
      </c>
      <c r="F1208" t="s">
        <v>2401</v>
      </c>
      <c r="G1208" t="s">
        <v>12</v>
      </c>
    </row>
    <row r="1209" spans="1:7" hidden="1" x14ac:dyDescent="0.3">
      <c r="A1209" t="s">
        <v>2446</v>
      </c>
      <c r="B1209" s="1">
        <v>25657</v>
      </c>
      <c r="C1209" t="s">
        <v>136</v>
      </c>
      <c r="D1209" t="s">
        <v>2447</v>
      </c>
      <c r="E1209" t="s">
        <v>109</v>
      </c>
      <c r="F1209" t="s">
        <v>2401</v>
      </c>
      <c r="G1209" t="s">
        <v>12</v>
      </c>
    </row>
    <row r="1210" spans="1:7" hidden="1" x14ac:dyDescent="0.3">
      <c r="A1210" t="s">
        <v>2502</v>
      </c>
      <c r="B1210" s="1">
        <v>25968</v>
      </c>
      <c r="C1210" t="s">
        <v>136</v>
      </c>
      <c r="D1210" t="s">
        <v>2503</v>
      </c>
      <c r="E1210" t="s">
        <v>131</v>
      </c>
      <c r="F1210" t="s">
        <v>2401</v>
      </c>
      <c r="G1210" t="s">
        <v>12</v>
      </c>
    </row>
    <row r="1211" spans="1:7" hidden="1" x14ac:dyDescent="0.3">
      <c r="A1211" t="s">
        <v>2510</v>
      </c>
      <c r="B1211" s="1">
        <v>26509</v>
      </c>
      <c r="C1211" t="s">
        <v>136</v>
      </c>
      <c r="D1211" t="s">
        <v>2511</v>
      </c>
      <c r="E1211" t="s">
        <v>131</v>
      </c>
      <c r="F1211" t="s">
        <v>2401</v>
      </c>
      <c r="G1211" t="s">
        <v>12</v>
      </c>
    </row>
    <row r="1212" spans="1:7" hidden="1" x14ac:dyDescent="0.3">
      <c r="A1212" t="s">
        <v>2440</v>
      </c>
      <c r="B1212" s="1">
        <v>25866</v>
      </c>
      <c r="C1212" t="s">
        <v>136</v>
      </c>
      <c r="D1212" t="s">
        <v>2441</v>
      </c>
      <c r="E1212" t="s">
        <v>15</v>
      </c>
      <c r="F1212" t="s">
        <v>2401</v>
      </c>
      <c r="G1212" t="s">
        <v>12</v>
      </c>
    </row>
    <row r="1213" spans="1:7" hidden="1" x14ac:dyDescent="0.3">
      <c r="A1213" t="s">
        <v>2632</v>
      </c>
      <c r="B1213" s="1">
        <v>26175</v>
      </c>
      <c r="C1213" t="s">
        <v>136</v>
      </c>
      <c r="D1213" t="s">
        <v>2633</v>
      </c>
      <c r="E1213" t="s">
        <v>131</v>
      </c>
      <c r="F1213" t="s">
        <v>2401</v>
      </c>
      <c r="G1213" t="s">
        <v>12</v>
      </c>
    </row>
    <row r="1214" spans="1:7" hidden="1" x14ac:dyDescent="0.3">
      <c r="A1214" t="s">
        <v>2464</v>
      </c>
      <c r="B1214" s="1">
        <v>26618</v>
      </c>
      <c r="C1214" t="s">
        <v>136</v>
      </c>
      <c r="D1214" t="s">
        <v>2465</v>
      </c>
      <c r="E1214" t="s">
        <v>131</v>
      </c>
      <c r="F1214" t="s">
        <v>2401</v>
      </c>
      <c r="G1214" t="s">
        <v>12</v>
      </c>
    </row>
    <row r="1215" spans="1:7" hidden="1" x14ac:dyDescent="0.3">
      <c r="A1215" t="s">
        <v>2600</v>
      </c>
      <c r="B1215" s="1">
        <v>26805</v>
      </c>
      <c r="C1215" t="s">
        <v>136</v>
      </c>
      <c r="D1215" t="s">
        <v>2601</v>
      </c>
      <c r="E1215" t="s">
        <v>131</v>
      </c>
      <c r="F1215" t="s">
        <v>2401</v>
      </c>
      <c r="G1215" t="s">
        <v>12</v>
      </c>
    </row>
    <row r="1216" spans="1:7" hidden="1" x14ac:dyDescent="0.3">
      <c r="A1216" t="s">
        <v>2486</v>
      </c>
      <c r="B1216" s="1">
        <v>26036</v>
      </c>
      <c r="C1216" t="s">
        <v>136</v>
      </c>
      <c r="D1216" t="s">
        <v>2487</v>
      </c>
      <c r="E1216" t="s">
        <v>131</v>
      </c>
      <c r="F1216" t="s">
        <v>2401</v>
      </c>
      <c r="G1216" t="s">
        <v>12</v>
      </c>
    </row>
    <row r="1217" spans="1:7" hidden="1" x14ac:dyDescent="0.3">
      <c r="A1217" t="s">
        <v>2514</v>
      </c>
      <c r="B1217" s="1">
        <v>26853</v>
      </c>
      <c r="C1217" t="s">
        <v>136</v>
      </c>
      <c r="D1217" t="s">
        <v>2515</v>
      </c>
      <c r="E1217" t="s">
        <v>131</v>
      </c>
      <c r="F1217" t="s">
        <v>2401</v>
      </c>
      <c r="G1217" t="s">
        <v>12</v>
      </c>
    </row>
    <row r="1218" spans="1:7" hidden="1" x14ac:dyDescent="0.3">
      <c r="A1218" t="s">
        <v>2484</v>
      </c>
      <c r="B1218" s="1">
        <v>26866</v>
      </c>
      <c r="C1218" t="s">
        <v>136</v>
      </c>
      <c r="D1218" t="s">
        <v>2485</v>
      </c>
      <c r="E1218" t="s">
        <v>131</v>
      </c>
      <c r="F1218" t="s">
        <v>2401</v>
      </c>
      <c r="G1218" t="s">
        <v>12</v>
      </c>
    </row>
    <row r="1219" spans="1:7" hidden="1" x14ac:dyDescent="0.3">
      <c r="A1219" t="s">
        <v>2582</v>
      </c>
      <c r="B1219" s="1">
        <v>26031</v>
      </c>
      <c r="C1219" t="s">
        <v>136</v>
      </c>
      <c r="D1219" t="s">
        <v>2583</v>
      </c>
      <c r="E1219" t="s">
        <v>131</v>
      </c>
      <c r="F1219" t="s">
        <v>2401</v>
      </c>
      <c r="G1219" t="s">
        <v>12</v>
      </c>
    </row>
    <row r="1220" spans="1:7" hidden="1" x14ac:dyDescent="0.3">
      <c r="A1220" t="s">
        <v>2512</v>
      </c>
      <c r="B1220" s="1">
        <v>25988</v>
      </c>
      <c r="C1220" t="s">
        <v>136</v>
      </c>
      <c r="D1220" t="s">
        <v>2513</v>
      </c>
      <c r="E1220" t="s">
        <v>131</v>
      </c>
      <c r="F1220" t="s">
        <v>2401</v>
      </c>
      <c r="G1220" t="s">
        <v>12</v>
      </c>
    </row>
    <row r="1221" spans="1:7" hidden="1" x14ac:dyDescent="0.3">
      <c r="A1221" t="s">
        <v>2434</v>
      </c>
      <c r="B1221" s="1">
        <v>26829</v>
      </c>
      <c r="C1221" t="s">
        <v>8</v>
      </c>
      <c r="D1221" t="s">
        <v>2435</v>
      </c>
      <c r="E1221" t="s">
        <v>131</v>
      </c>
      <c r="F1221" t="s">
        <v>2401</v>
      </c>
      <c r="G1221" t="s">
        <v>12</v>
      </c>
    </row>
    <row r="1222" spans="1:7" hidden="1" x14ac:dyDescent="0.3">
      <c r="A1222" t="s">
        <v>2482</v>
      </c>
      <c r="B1222" s="1">
        <v>26175</v>
      </c>
      <c r="C1222" t="s">
        <v>136</v>
      </c>
      <c r="D1222" t="s">
        <v>2483</v>
      </c>
      <c r="E1222" t="s">
        <v>131</v>
      </c>
      <c r="F1222" t="s">
        <v>2401</v>
      </c>
      <c r="G1222" t="s">
        <v>12</v>
      </c>
    </row>
    <row r="1223" spans="1:7" hidden="1" x14ac:dyDescent="0.3">
      <c r="A1223" t="s">
        <v>2506</v>
      </c>
      <c r="B1223" s="1">
        <v>25270</v>
      </c>
      <c r="C1223" t="s">
        <v>136</v>
      </c>
      <c r="D1223" t="s">
        <v>2507</v>
      </c>
      <c r="E1223" t="s">
        <v>131</v>
      </c>
      <c r="F1223" t="s">
        <v>2401</v>
      </c>
      <c r="G1223" t="s">
        <v>12</v>
      </c>
    </row>
    <row r="1224" spans="1:7" hidden="1" x14ac:dyDescent="0.3">
      <c r="A1224" t="s">
        <v>2508</v>
      </c>
      <c r="B1224" s="1">
        <v>25726</v>
      </c>
      <c r="C1224" t="s">
        <v>136</v>
      </c>
      <c r="D1224" t="s">
        <v>2509</v>
      </c>
      <c r="E1224" t="s">
        <v>131</v>
      </c>
      <c r="F1224" t="s">
        <v>2401</v>
      </c>
      <c r="G1224" t="s">
        <v>12</v>
      </c>
    </row>
    <row r="1225" spans="1:7" hidden="1" x14ac:dyDescent="0.3">
      <c r="A1225" t="s">
        <v>2516</v>
      </c>
      <c r="B1225" s="1">
        <v>25535</v>
      </c>
      <c r="C1225" t="s">
        <v>136</v>
      </c>
      <c r="D1225" t="s">
        <v>2517</v>
      </c>
      <c r="E1225" t="s">
        <v>131</v>
      </c>
      <c r="F1225" t="s">
        <v>2401</v>
      </c>
      <c r="G1225" t="s">
        <v>12</v>
      </c>
    </row>
    <row r="1226" spans="1:7" hidden="1" x14ac:dyDescent="0.3">
      <c r="A1226" t="s">
        <v>2628</v>
      </c>
      <c r="B1226" s="1">
        <v>26522</v>
      </c>
      <c r="C1226" t="s">
        <v>136</v>
      </c>
      <c r="D1226" t="s">
        <v>2629</v>
      </c>
      <c r="E1226" t="s">
        <v>131</v>
      </c>
      <c r="F1226" t="s">
        <v>2401</v>
      </c>
      <c r="G1226" t="s">
        <v>12</v>
      </c>
    </row>
    <row r="1227" spans="1:7" hidden="1" x14ac:dyDescent="0.3">
      <c r="A1227" t="s">
        <v>2560</v>
      </c>
      <c r="B1227" s="1">
        <v>26733</v>
      </c>
      <c r="C1227" t="s">
        <v>136</v>
      </c>
      <c r="D1227" t="s">
        <v>2561</v>
      </c>
      <c r="E1227" t="s">
        <v>131</v>
      </c>
      <c r="F1227" t="s">
        <v>2401</v>
      </c>
      <c r="G1227" t="s">
        <v>12</v>
      </c>
    </row>
    <row r="1228" spans="1:7" hidden="1" x14ac:dyDescent="0.3">
      <c r="A1228" t="s">
        <v>2536</v>
      </c>
      <c r="B1228" s="1">
        <v>26861</v>
      </c>
      <c r="C1228" t="s">
        <v>136</v>
      </c>
      <c r="D1228" t="s">
        <v>2537</v>
      </c>
      <c r="E1228" t="s">
        <v>131</v>
      </c>
      <c r="F1228" t="s">
        <v>2401</v>
      </c>
      <c r="G1228" t="s">
        <v>12</v>
      </c>
    </row>
    <row r="1229" spans="1:7" hidden="1" x14ac:dyDescent="0.3">
      <c r="A1229" t="s">
        <v>2438</v>
      </c>
      <c r="B1229" s="1">
        <v>26084</v>
      </c>
      <c r="C1229" t="s">
        <v>8</v>
      </c>
      <c r="D1229" t="s">
        <v>2439</v>
      </c>
      <c r="E1229" t="s">
        <v>131</v>
      </c>
      <c r="F1229" t="s">
        <v>2401</v>
      </c>
      <c r="G1229" t="s">
        <v>12</v>
      </c>
    </row>
    <row r="1230" spans="1:7" hidden="1" x14ac:dyDescent="0.3">
      <c r="A1230" t="s">
        <v>2594</v>
      </c>
      <c r="B1230" s="1">
        <v>26631</v>
      </c>
      <c r="C1230" t="s">
        <v>136</v>
      </c>
      <c r="D1230" t="s">
        <v>2595</v>
      </c>
      <c r="E1230" t="s">
        <v>131</v>
      </c>
      <c r="F1230" t="s">
        <v>2401</v>
      </c>
      <c r="G1230" t="s">
        <v>12</v>
      </c>
    </row>
    <row r="1231" spans="1:7" hidden="1" x14ac:dyDescent="0.3">
      <c r="A1231" t="s">
        <v>2424</v>
      </c>
      <c r="B1231" s="1">
        <v>25545</v>
      </c>
      <c r="C1231" t="s">
        <v>8</v>
      </c>
      <c r="D1231" t="s">
        <v>2425</v>
      </c>
      <c r="E1231" t="s">
        <v>1535</v>
      </c>
      <c r="F1231" t="s">
        <v>2401</v>
      </c>
      <c r="G1231" t="s">
        <v>12</v>
      </c>
    </row>
    <row r="1232" spans="1:7" hidden="1" x14ac:dyDescent="0.3">
      <c r="A1232" t="s">
        <v>2610</v>
      </c>
      <c r="B1232" s="1">
        <v>25867</v>
      </c>
      <c r="C1232" t="s">
        <v>136</v>
      </c>
      <c r="D1232" t="s">
        <v>2611</v>
      </c>
      <c r="E1232" t="s">
        <v>131</v>
      </c>
      <c r="F1232" t="s">
        <v>2401</v>
      </c>
      <c r="G1232" t="s">
        <v>12</v>
      </c>
    </row>
    <row r="1233" spans="1:7" hidden="1" x14ac:dyDescent="0.3">
      <c r="A1233" t="s">
        <v>2576</v>
      </c>
      <c r="B1233" s="1">
        <v>26379</v>
      </c>
      <c r="C1233" t="s">
        <v>136</v>
      </c>
      <c r="D1233" t="s">
        <v>2577</v>
      </c>
      <c r="E1233" t="s">
        <v>131</v>
      </c>
      <c r="F1233" t="s">
        <v>2401</v>
      </c>
      <c r="G1233" t="s">
        <v>12</v>
      </c>
    </row>
    <row r="1234" spans="1:7" hidden="1" x14ac:dyDescent="0.3">
      <c r="A1234" t="s">
        <v>2522</v>
      </c>
      <c r="B1234" s="1">
        <v>25643</v>
      </c>
      <c r="C1234" t="s">
        <v>136</v>
      </c>
      <c r="D1234" t="s">
        <v>2523</v>
      </c>
      <c r="E1234" t="s">
        <v>131</v>
      </c>
      <c r="F1234" t="s">
        <v>2401</v>
      </c>
      <c r="G1234" t="s">
        <v>12</v>
      </c>
    </row>
    <row r="1235" spans="1:7" hidden="1" x14ac:dyDescent="0.3">
      <c r="A1235" t="s">
        <v>2458</v>
      </c>
      <c r="B1235" s="1">
        <v>26892</v>
      </c>
      <c r="C1235" t="s">
        <v>136</v>
      </c>
      <c r="D1235" t="s">
        <v>2459</v>
      </c>
      <c r="E1235" t="s">
        <v>131</v>
      </c>
      <c r="F1235" t="s">
        <v>2401</v>
      </c>
      <c r="G1235" t="s">
        <v>12</v>
      </c>
    </row>
    <row r="1236" spans="1:7" hidden="1" x14ac:dyDescent="0.3">
      <c r="A1236" t="s">
        <v>2592</v>
      </c>
      <c r="B1236" s="1">
        <v>25253</v>
      </c>
      <c r="C1236" t="s">
        <v>136</v>
      </c>
      <c r="D1236" t="s">
        <v>2593</v>
      </c>
      <c r="E1236" t="s">
        <v>131</v>
      </c>
      <c r="F1236" t="s">
        <v>2401</v>
      </c>
      <c r="G1236" t="s">
        <v>12</v>
      </c>
    </row>
    <row r="1237" spans="1:7" hidden="1" x14ac:dyDescent="0.3">
      <c r="A1237" t="s">
        <v>2590</v>
      </c>
      <c r="B1237" s="1">
        <v>26201</v>
      </c>
      <c r="C1237" t="s">
        <v>136</v>
      </c>
      <c r="D1237" t="s">
        <v>2591</v>
      </c>
      <c r="E1237" t="s">
        <v>131</v>
      </c>
      <c r="F1237" t="s">
        <v>2401</v>
      </c>
      <c r="G1237" t="s">
        <v>12</v>
      </c>
    </row>
    <row r="1238" spans="1:7" hidden="1" x14ac:dyDescent="0.3">
      <c r="A1238" t="s">
        <v>2636</v>
      </c>
      <c r="B1238" s="1">
        <v>25546</v>
      </c>
      <c r="C1238" t="s">
        <v>136</v>
      </c>
      <c r="D1238" t="s">
        <v>2637</v>
      </c>
      <c r="E1238" t="s">
        <v>131</v>
      </c>
      <c r="F1238" t="s">
        <v>2401</v>
      </c>
      <c r="G1238" t="s">
        <v>12</v>
      </c>
    </row>
    <row r="1239" spans="1:7" hidden="1" x14ac:dyDescent="0.3">
      <c r="A1239" t="s">
        <v>2612</v>
      </c>
      <c r="B1239" s="1">
        <v>26058</v>
      </c>
      <c r="C1239" t="s">
        <v>136</v>
      </c>
      <c r="D1239" t="s">
        <v>2613</v>
      </c>
      <c r="E1239" t="s">
        <v>131</v>
      </c>
      <c r="F1239" t="s">
        <v>2401</v>
      </c>
      <c r="G1239" t="s">
        <v>12</v>
      </c>
    </row>
    <row r="1240" spans="1:7" hidden="1" x14ac:dyDescent="0.3">
      <c r="A1240" t="s">
        <v>2404</v>
      </c>
      <c r="B1240" s="1">
        <v>25182</v>
      </c>
      <c r="C1240" t="s">
        <v>8</v>
      </c>
      <c r="D1240" t="s">
        <v>2405</v>
      </c>
      <c r="E1240" t="s">
        <v>116</v>
      </c>
      <c r="F1240" t="s">
        <v>2401</v>
      </c>
      <c r="G1240" t="s">
        <v>12</v>
      </c>
    </row>
    <row r="1241" spans="1:7" hidden="1" x14ac:dyDescent="0.3">
      <c r="A1241" t="s">
        <v>2406</v>
      </c>
      <c r="B1241" s="1">
        <v>26325</v>
      </c>
      <c r="C1241" t="s">
        <v>8</v>
      </c>
      <c r="D1241" t="s">
        <v>2407</v>
      </c>
      <c r="E1241" t="s">
        <v>85</v>
      </c>
      <c r="F1241" t="s">
        <v>2401</v>
      </c>
      <c r="G1241" t="s">
        <v>12</v>
      </c>
    </row>
    <row r="1242" spans="1:7" hidden="1" x14ac:dyDescent="0.3">
      <c r="A1242" t="s">
        <v>2650</v>
      </c>
      <c r="B1242" s="1">
        <v>25687</v>
      </c>
      <c r="C1242" t="s">
        <v>136</v>
      </c>
      <c r="D1242" t="s">
        <v>2651</v>
      </c>
      <c r="E1242" t="s">
        <v>134</v>
      </c>
      <c r="F1242" t="s">
        <v>2401</v>
      </c>
      <c r="G1242" t="s">
        <v>12</v>
      </c>
    </row>
    <row r="1243" spans="1:7" hidden="1" x14ac:dyDescent="0.3">
      <c r="A1243" t="s">
        <v>2408</v>
      </c>
      <c r="B1243" s="1">
        <v>26427</v>
      </c>
      <c r="C1243" t="s">
        <v>8</v>
      </c>
      <c r="D1243" t="s">
        <v>2409</v>
      </c>
      <c r="E1243" t="s">
        <v>233</v>
      </c>
      <c r="F1243" t="s">
        <v>2401</v>
      </c>
      <c r="G1243" t="s">
        <v>12</v>
      </c>
    </row>
    <row r="1244" spans="1:7" hidden="1" x14ac:dyDescent="0.3">
      <c r="A1244" t="s">
        <v>2622</v>
      </c>
      <c r="B1244" s="1">
        <v>26876</v>
      </c>
      <c r="C1244" t="s">
        <v>136</v>
      </c>
      <c r="D1244" t="s">
        <v>2623</v>
      </c>
      <c r="E1244" t="s">
        <v>131</v>
      </c>
      <c r="F1244" t="s">
        <v>2401</v>
      </c>
      <c r="G1244" t="s">
        <v>12</v>
      </c>
    </row>
    <row r="1245" spans="1:7" hidden="1" x14ac:dyDescent="0.3">
      <c r="A1245" t="s">
        <v>2524</v>
      </c>
      <c r="B1245" s="1">
        <v>26126</v>
      </c>
      <c r="C1245" t="s">
        <v>136</v>
      </c>
      <c r="D1245" t="s">
        <v>2525</v>
      </c>
      <c r="E1245" t="s">
        <v>131</v>
      </c>
      <c r="F1245" t="s">
        <v>2401</v>
      </c>
      <c r="G1245" t="s">
        <v>12</v>
      </c>
    </row>
    <row r="1246" spans="1:7" hidden="1" x14ac:dyDescent="0.3">
      <c r="A1246" t="s">
        <v>2588</v>
      </c>
      <c r="B1246" s="1">
        <v>25761</v>
      </c>
      <c r="C1246" t="s">
        <v>136</v>
      </c>
      <c r="D1246" t="s">
        <v>2589</v>
      </c>
      <c r="E1246" t="s">
        <v>131</v>
      </c>
      <c r="F1246" t="s">
        <v>2401</v>
      </c>
      <c r="G1246" t="s">
        <v>12</v>
      </c>
    </row>
    <row r="1247" spans="1:7" hidden="1" x14ac:dyDescent="0.3">
      <c r="A1247" t="s">
        <v>2586</v>
      </c>
      <c r="B1247" s="1">
        <v>25957</v>
      </c>
      <c r="C1247" t="s">
        <v>136</v>
      </c>
      <c r="D1247" t="s">
        <v>2587</v>
      </c>
      <c r="E1247" t="s">
        <v>131</v>
      </c>
      <c r="F1247" t="s">
        <v>2401</v>
      </c>
      <c r="G1247" t="s">
        <v>12</v>
      </c>
    </row>
    <row r="1248" spans="1:7" hidden="1" x14ac:dyDescent="0.3">
      <c r="A1248" t="s">
        <v>2620</v>
      </c>
      <c r="B1248" s="1">
        <v>25520</v>
      </c>
      <c r="C1248" t="s">
        <v>136</v>
      </c>
      <c r="D1248" t="s">
        <v>2621</v>
      </c>
      <c r="E1248" t="s">
        <v>131</v>
      </c>
      <c r="F1248" t="s">
        <v>2401</v>
      </c>
      <c r="G1248" t="s">
        <v>12</v>
      </c>
    </row>
    <row r="1249" spans="1:7" hidden="1" x14ac:dyDescent="0.3">
      <c r="A1249" t="s">
        <v>2526</v>
      </c>
      <c r="B1249" s="1">
        <v>26140</v>
      </c>
      <c r="C1249" t="s">
        <v>136</v>
      </c>
      <c r="D1249" t="s">
        <v>2527</v>
      </c>
      <c r="E1249" t="s">
        <v>131</v>
      </c>
      <c r="F1249" t="s">
        <v>2401</v>
      </c>
      <c r="G1249" t="s">
        <v>12</v>
      </c>
    </row>
    <row r="1250" spans="1:7" hidden="1" x14ac:dyDescent="0.3">
      <c r="A1250" t="s">
        <v>2634</v>
      </c>
      <c r="B1250" s="1">
        <v>25228</v>
      </c>
      <c r="C1250" t="s">
        <v>136</v>
      </c>
      <c r="D1250" t="s">
        <v>2635</v>
      </c>
      <c r="E1250" t="s">
        <v>131</v>
      </c>
      <c r="F1250" t="s">
        <v>2401</v>
      </c>
      <c r="G1250" t="s">
        <v>12</v>
      </c>
    </row>
    <row r="1251" spans="1:7" hidden="1" x14ac:dyDescent="0.3">
      <c r="A1251" t="s">
        <v>2598</v>
      </c>
      <c r="B1251" s="1">
        <v>26815</v>
      </c>
      <c r="C1251" t="s">
        <v>136</v>
      </c>
      <c r="D1251" t="s">
        <v>2599</v>
      </c>
      <c r="E1251" t="s">
        <v>131</v>
      </c>
      <c r="F1251" t="s">
        <v>2401</v>
      </c>
      <c r="G1251" t="s">
        <v>12</v>
      </c>
    </row>
    <row r="1252" spans="1:7" hidden="1" x14ac:dyDescent="0.3">
      <c r="A1252" t="s">
        <v>2430</v>
      </c>
      <c r="B1252" s="1">
        <v>26393</v>
      </c>
      <c r="C1252" t="s">
        <v>8</v>
      </c>
      <c r="D1252" t="s">
        <v>2431</v>
      </c>
      <c r="E1252" t="s">
        <v>753</v>
      </c>
      <c r="F1252" t="s">
        <v>2401</v>
      </c>
      <c r="G1252" t="s">
        <v>12</v>
      </c>
    </row>
    <row r="1253" spans="1:7" hidden="1" x14ac:dyDescent="0.3">
      <c r="A1253" t="s">
        <v>2638</v>
      </c>
      <c r="B1253" s="1">
        <v>25195</v>
      </c>
      <c r="C1253" t="s">
        <v>136</v>
      </c>
      <c r="D1253" t="s">
        <v>2639</v>
      </c>
      <c r="E1253" t="s">
        <v>131</v>
      </c>
      <c r="F1253" t="s">
        <v>2401</v>
      </c>
      <c r="G1253" t="s">
        <v>12</v>
      </c>
    </row>
    <row r="1254" spans="1:7" hidden="1" x14ac:dyDescent="0.3">
      <c r="A1254" t="s">
        <v>2616</v>
      </c>
      <c r="B1254" s="1">
        <v>25652</v>
      </c>
      <c r="C1254" t="s">
        <v>136</v>
      </c>
      <c r="D1254" t="s">
        <v>2617</v>
      </c>
      <c r="E1254" t="s">
        <v>131</v>
      </c>
      <c r="F1254" t="s">
        <v>2401</v>
      </c>
      <c r="G1254" t="s">
        <v>12</v>
      </c>
    </row>
    <row r="1255" spans="1:7" hidden="1" x14ac:dyDescent="0.3">
      <c r="A1255" t="s">
        <v>2442</v>
      </c>
      <c r="B1255" s="1">
        <v>26391</v>
      </c>
      <c r="C1255" t="s">
        <v>136</v>
      </c>
      <c r="D1255" t="s">
        <v>2443</v>
      </c>
      <c r="E1255" t="s">
        <v>15</v>
      </c>
      <c r="F1255" t="s">
        <v>2401</v>
      </c>
      <c r="G1255" t="s">
        <v>12</v>
      </c>
    </row>
    <row r="1256" spans="1:7" hidden="1" x14ac:dyDescent="0.3">
      <c r="A1256" t="s">
        <v>2646</v>
      </c>
      <c r="B1256" s="1">
        <v>26527</v>
      </c>
      <c r="C1256" t="s">
        <v>136</v>
      </c>
      <c r="D1256" t="s">
        <v>2647</v>
      </c>
      <c r="E1256" t="s">
        <v>134</v>
      </c>
      <c r="F1256" t="s">
        <v>2401</v>
      </c>
      <c r="G1256" t="s">
        <v>12</v>
      </c>
    </row>
    <row r="1257" spans="1:7" hidden="1" x14ac:dyDescent="0.3">
      <c r="A1257" t="s">
        <v>2490</v>
      </c>
      <c r="B1257" s="1">
        <v>26234</v>
      </c>
      <c r="C1257" t="s">
        <v>136</v>
      </c>
      <c r="D1257" t="s">
        <v>2491</v>
      </c>
      <c r="E1257" t="s">
        <v>131</v>
      </c>
      <c r="F1257" t="s">
        <v>2401</v>
      </c>
      <c r="G1257" t="s">
        <v>12</v>
      </c>
    </row>
    <row r="1258" spans="1:7" hidden="1" x14ac:dyDescent="0.3">
      <c r="A1258" t="s">
        <v>2444</v>
      </c>
      <c r="B1258" s="1">
        <v>26685</v>
      </c>
      <c r="C1258" t="s">
        <v>136</v>
      </c>
      <c r="D1258" t="s">
        <v>2445</v>
      </c>
      <c r="E1258" t="s">
        <v>226</v>
      </c>
      <c r="F1258" t="s">
        <v>2401</v>
      </c>
      <c r="G1258" t="s">
        <v>12</v>
      </c>
    </row>
    <row r="1259" spans="1:7" hidden="1" x14ac:dyDescent="0.3">
      <c r="A1259" t="s">
        <v>2630</v>
      </c>
      <c r="B1259" s="1">
        <v>25284</v>
      </c>
      <c r="C1259" t="s">
        <v>136</v>
      </c>
      <c r="D1259" t="s">
        <v>2631</v>
      </c>
      <c r="E1259" t="s">
        <v>131</v>
      </c>
      <c r="F1259" t="s">
        <v>2401</v>
      </c>
      <c r="G1259" t="s">
        <v>12</v>
      </c>
    </row>
    <row r="1260" spans="1:7" hidden="1" x14ac:dyDescent="0.3">
      <c r="A1260" t="s">
        <v>2648</v>
      </c>
      <c r="B1260" s="1">
        <v>26455</v>
      </c>
      <c r="C1260" t="s">
        <v>136</v>
      </c>
      <c r="D1260" t="s">
        <v>2649</v>
      </c>
      <c r="E1260" t="s">
        <v>134</v>
      </c>
      <c r="F1260" t="s">
        <v>2401</v>
      </c>
      <c r="G1260" t="s">
        <v>12</v>
      </c>
    </row>
    <row r="1261" spans="1:7" hidden="1" x14ac:dyDescent="0.3">
      <c r="A1261" t="s">
        <v>2538</v>
      </c>
      <c r="B1261" s="1">
        <v>26525</v>
      </c>
      <c r="C1261" t="s">
        <v>136</v>
      </c>
      <c r="D1261" t="s">
        <v>2539</v>
      </c>
      <c r="E1261" t="s">
        <v>131</v>
      </c>
      <c r="F1261" t="s">
        <v>2401</v>
      </c>
      <c r="G1261" t="s">
        <v>12</v>
      </c>
    </row>
    <row r="1262" spans="1:7" hidden="1" x14ac:dyDescent="0.3">
      <c r="A1262" t="s">
        <v>2534</v>
      </c>
      <c r="B1262" s="1">
        <v>25550</v>
      </c>
      <c r="C1262" t="s">
        <v>136</v>
      </c>
      <c r="D1262" t="s">
        <v>2535</v>
      </c>
      <c r="E1262" t="s">
        <v>131</v>
      </c>
      <c r="F1262" t="s">
        <v>2401</v>
      </c>
      <c r="G1262" t="s">
        <v>12</v>
      </c>
    </row>
    <row r="1263" spans="1:7" hidden="1" x14ac:dyDescent="0.3">
      <c r="A1263" t="s">
        <v>2520</v>
      </c>
      <c r="B1263" s="1">
        <v>26025</v>
      </c>
      <c r="C1263" t="s">
        <v>136</v>
      </c>
      <c r="D1263" t="s">
        <v>2521</v>
      </c>
      <c r="E1263" t="s">
        <v>131</v>
      </c>
      <c r="F1263" t="s">
        <v>2401</v>
      </c>
      <c r="G1263" t="s">
        <v>12</v>
      </c>
    </row>
    <row r="1264" spans="1:7" hidden="1" x14ac:dyDescent="0.3">
      <c r="A1264" t="s">
        <v>2584</v>
      </c>
      <c r="B1264" s="1">
        <v>26056</v>
      </c>
      <c r="C1264" t="s">
        <v>136</v>
      </c>
      <c r="D1264" t="s">
        <v>2585</v>
      </c>
      <c r="E1264" t="s">
        <v>131</v>
      </c>
      <c r="F1264" t="s">
        <v>2401</v>
      </c>
      <c r="G1264" t="s">
        <v>12</v>
      </c>
    </row>
    <row r="1265" spans="1:7" hidden="1" x14ac:dyDescent="0.3">
      <c r="A1265" t="s">
        <v>2528</v>
      </c>
      <c r="B1265" s="1">
        <v>26226</v>
      </c>
      <c r="C1265" t="s">
        <v>136</v>
      </c>
      <c r="D1265" t="s">
        <v>2529</v>
      </c>
      <c r="E1265" t="s">
        <v>131</v>
      </c>
      <c r="F1265" t="s">
        <v>2401</v>
      </c>
      <c r="G1265" t="s">
        <v>12</v>
      </c>
    </row>
    <row r="1266" spans="1:7" hidden="1" x14ac:dyDescent="0.3">
      <c r="A1266" t="s">
        <v>2530</v>
      </c>
      <c r="B1266" s="1">
        <v>26342</v>
      </c>
      <c r="C1266" t="s">
        <v>136</v>
      </c>
      <c r="D1266" t="s">
        <v>2531</v>
      </c>
      <c r="E1266" t="s">
        <v>131</v>
      </c>
      <c r="F1266" t="s">
        <v>2401</v>
      </c>
      <c r="G1266" t="s">
        <v>12</v>
      </c>
    </row>
    <row r="1267" spans="1:7" hidden="1" x14ac:dyDescent="0.3">
      <c r="A1267" t="s">
        <v>2644</v>
      </c>
      <c r="B1267" s="1">
        <v>26659</v>
      </c>
      <c r="C1267" t="s">
        <v>136</v>
      </c>
      <c r="D1267" t="s">
        <v>2645</v>
      </c>
      <c r="E1267" t="s">
        <v>131</v>
      </c>
      <c r="F1267" t="s">
        <v>2401</v>
      </c>
      <c r="G1267" t="s">
        <v>12</v>
      </c>
    </row>
    <row r="1268" spans="1:7" hidden="1" x14ac:dyDescent="0.3">
      <c r="A1268" t="s">
        <v>2412</v>
      </c>
      <c r="B1268" s="1">
        <v>25756</v>
      </c>
      <c r="C1268" t="s">
        <v>8</v>
      </c>
      <c r="D1268" t="s">
        <v>2413</v>
      </c>
      <c r="E1268" t="s">
        <v>42</v>
      </c>
      <c r="F1268" t="s">
        <v>2401</v>
      </c>
      <c r="G1268" t="s">
        <v>12</v>
      </c>
    </row>
    <row r="1269" spans="1:7" hidden="1" x14ac:dyDescent="0.3">
      <c r="A1269" t="s">
        <v>2399</v>
      </c>
      <c r="B1269" s="1">
        <v>26463</v>
      </c>
      <c r="C1269" t="s">
        <v>8</v>
      </c>
      <c r="D1269" t="s">
        <v>2400</v>
      </c>
      <c r="E1269" t="s">
        <v>116</v>
      </c>
      <c r="F1269" t="s">
        <v>2401</v>
      </c>
      <c r="G1269" t="s">
        <v>12</v>
      </c>
    </row>
    <row r="1270" spans="1:7" hidden="1" x14ac:dyDescent="0.3">
      <c r="A1270" t="s">
        <v>2532</v>
      </c>
      <c r="B1270" s="1">
        <v>26158</v>
      </c>
      <c r="C1270" t="s">
        <v>136</v>
      </c>
      <c r="D1270" t="s">
        <v>2533</v>
      </c>
      <c r="E1270" t="s">
        <v>131</v>
      </c>
      <c r="F1270" t="s">
        <v>2401</v>
      </c>
      <c r="G1270" t="s">
        <v>12</v>
      </c>
    </row>
    <row r="1271" spans="1:7" hidden="1" x14ac:dyDescent="0.3">
      <c r="A1271" t="s">
        <v>2428</v>
      </c>
      <c r="B1271" s="1">
        <v>25363</v>
      </c>
      <c r="C1271" t="s">
        <v>8</v>
      </c>
      <c r="D1271" t="s">
        <v>2429</v>
      </c>
      <c r="E1271" t="s">
        <v>1535</v>
      </c>
      <c r="F1271" t="s">
        <v>2401</v>
      </c>
      <c r="G1271" t="s">
        <v>12</v>
      </c>
    </row>
    <row r="1272" spans="1:7" hidden="1" x14ac:dyDescent="0.3">
      <c r="A1272" t="s">
        <v>2452</v>
      </c>
      <c r="B1272" s="1">
        <v>25780</v>
      </c>
      <c r="C1272" t="s">
        <v>136</v>
      </c>
      <c r="D1272" t="s">
        <v>2453</v>
      </c>
      <c r="E1272" t="s">
        <v>1535</v>
      </c>
      <c r="F1272" t="s">
        <v>2401</v>
      </c>
      <c r="G1272" t="s">
        <v>12</v>
      </c>
    </row>
    <row r="1273" spans="1:7" hidden="1" x14ac:dyDescent="0.3">
      <c r="A1273" t="s">
        <v>2566</v>
      </c>
      <c r="B1273" s="1">
        <v>26785</v>
      </c>
      <c r="C1273" t="s">
        <v>136</v>
      </c>
      <c r="D1273" t="s">
        <v>2567</v>
      </c>
      <c r="E1273" t="s">
        <v>131</v>
      </c>
      <c r="F1273" t="s">
        <v>2401</v>
      </c>
      <c r="G1273" t="s">
        <v>12</v>
      </c>
    </row>
    <row r="1274" spans="1:7" hidden="1" x14ac:dyDescent="0.3">
      <c r="A1274" t="s">
        <v>2518</v>
      </c>
      <c r="B1274" s="1">
        <v>26696</v>
      </c>
      <c r="C1274" t="s">
        <v>136</v>
      </c>
      <c r="D1274" t="s">
        <v>2519</v>
      </c>
      <c r="E1274" t="s">
        <v>131</v>
      </c>
      <c r="F1274" t="s">
        <v>2401</v>
      </c>
      <c r="G1274" t="s">
        <v>12</v>
      </c>
    </row>
    <row r="1275" spans="1:7" hidden="1" x14ac:dyDescent="0.3">
      <c r="A1275" t="s">
        <v>2540</v>
      </c>
      <c r="B1275" s="1">
        <v>26036</v>
      </c>
      <c r="C1275" t="s">
        <v>136</v>
      </c>
      <c r="D1275" t="s">
        <v>2541</v>
      </c>
      <c r="E1275" t="s">
        <v>131</v>
      </c>
      <c r="F1275" t="s">
        <v>2401</v>
      </c>
      <c r="G1275" t="s">
        <v>12</v>
      </c>
    </row>
    <row r="1276" spans="1:7" hidden="1" x14ac:dyDescent="0.3">
      <c r="A1276" t="s">
        <v>2414</v>
      </c>
      <c r="B1276" s="1">
        <v>26652</v>
      </c>
      <c r="C1276" t="s">
        <v>8</v>
      </c>
      <c r="D1276" t="s">
        <v>2415</v>
      </c>
      <c r="E1276" t="s">
        <v>1535</v>
      </c>
      <c r="F1276" t="s">
        <v>2401</v>
      </c>
      <c r="G1276" t="s">
        <v>12</v>
      </c>
    </row>
    <row r="1277" spans="1:7" hidden="1" x14ac:dyDescent="0.3">
      <c r="A1277" t="s">
        <v>2558</v>
      </c>
      <c r="B1277" s="1">
        <v>26797</v>
      </c>
      <c r="C1277" t="s">
        <v>136</v>
      </c>
      <c r="D1277" t="s">
        <v>2559</v>
      </c>
      <c r="E1277" t="s">
        <v>131</v>
      </c>
      <c r="F1277" t="s">
        <v>2401</v>
      </c>
      <c r="G1277" t="s">
        <v>12</v>
      </c>
    </row>
    <row r="1278" spans="1:7" hidden="1" x14ac:dyDescent="0.3">
      <c r="A1278" t="s">
        <v>2422</v>
      </c>
      <c r="B1278" s="1">
        <v>25852</v>
      </c>
      <c r="C1278" t="s">
        <v>8</v>
      </c>
      <c r="D1278" t="s">
        <v>2423</v>
      </c>
      <c r="E1278" t="s">
        <v>1113</v>
      </c>
      <c r="F1278" t="s">
        <v>2401</v>
      </c>
      <c r="G1278" t="s">
        <v>12</v>
      </c>
    </row>
    <row r="1279" spans="1:7" hidden="1" x14ac:dyDescent="0.3">
      <c r="A1279" t="s">
        <v>2552</v>
      </c>
      <c r="B1279" s="1">
        <v>25841</v>
      </c>
      <c r="C1279" t="s">
        <v>136</v>
      </c>
      <c r="D1279" t="s">
        <v>2553</v>
      </c>
      <c r="E1279" t="s">
        <v>131</v>
      </c>
      <c r="F1279" t="s">
        <v>2401</v>
      </c>
      <c r="G1279" t="s">
        <v>12</v>
      </c>
    </row>
    <row r="1280" spans="1:7" hidden="1" x14ac:dyDescent="0.3">
      <c r="A1280" t="s">
        <v>2556</v>
      </c>
      <c r="B1280" s="1">
        <v>25802</v>
      </c>
      <c r="C1280" t="s">
        <v>136</v>
      </c>
      <c r="D1280" t="s">
        <v>2557</v>
      </c>
      <c r="E1280" t="s">
        <v>131</v>
      </c>
      <c r="F1280" t="s">
        <v>2401</v>
      </c>
      <c r="G1280" t="s">
        <v>12</v>
      </c>
    </row>
    <row r="1281" spans="1:7" hidden="1" x14ac:dyDescent="0.3">
      <c r="A1281" t="s">
        <v>2550</v>
      </c>
      <c r="B1281" s="1">
        <v>25598</v>
      </c>
      <c r="C1281" t="s">
        <v>136</v>
      </c>
      <c r="D1281" t="s">
        <v>2551</v>
      </c>
      <c r="E1281" t="s">
        <v>131</v>
      </c>
      <c r="F1281" t="s">
        <v>2401</v>
      </c>
      <c r="G1281" t="s">
        <v>12</v>
      </c>
    </row>
    <row r="1282" spans="1:7" hidden="1" x14ac:dyDescent="0.3">
      <c r="A1282" t="s">
        <v>2418</v>
      </c>
      <c r="B1282" s="1">
        <v>25191</v>
      </c>
      <c r="C1282" t="s">
        <v>8</v>
      </c>
      <c r="D1282" t="s">
        <v>2419</v>
      </c>
      <c r="E1282" t="s">
        <v>1535</v>
      </c>
      <c r="F1282" t="s">
        <v>2401</v>
      </c>
      <c r="G1282" t="s">
        <v>12</v>
      </c>
    </row>
    <row r="1283" spans="1:7" hidden="1" x14ac:dyDescent="0.3">
      <c r="A1283" t="s">
        <v>2642</v>
      </c>
      <c r="B1283" s="1">
        <v>26648</v>
      </c>
      <c r="C1283" t="s">
        <v>136</v>
      </c>
      <c r="D1283" t="s">
        <v>2643</v>
      </c>
      <c r="E1283" t="s">
        <v>131</v>
      </c>
      <c r="F1283" t="s">
        <v>2401</v>
      </c>
      <c r="G1283" t="s">
        <v>12</v>
      </c>
    </row>
    <row r="1284" spans="1:7" hidden="1" x14ac:dyDescent="0.3">
      <c r="A1284" t="s">
        <v>2548</v>
      </c>
      <c r="B1284" s="1">
        <v>25529</v>
      </c>
      <c r="C1284" t="s">
        <v>136</v>
      </c>
      <c r="D1284" t="s">
        <v>2549</v>
      </c>
      <c r="E1284" t="s">
        <v>131</v>
      </c>
      <c r="F1284" t="s">
        <v>2401</v>
      </c>
      <c r="G1284" t="s">
        <v>12</v>
      </c>
    </row>
    <row r="1285" spans="1:7" hidden="1" x14ac:dyDescent="0.3">
      <c r="A1285" t="s">
        <v>2624</v>
      </c>
      <c r="B1285" s="1">
        <v>26372</v>
      </c>
      <c r="C1285" t="s">
        <v>136</v>
      </c>
      <c r="D1285" t="s">
        <v>2625</v>
      </c>
      <c r="E1285" t="s">
        <v>131</v>
      </c>
      <c r="F1285" t="s">
        <v>2401</v>
      </c>
      <c r="G1285" t="s">
        <v>12</v>
      </c>
    </row>
    <row r="1286" spans="1:7" hidden="1" x14ac:dyDescent="0.3">
      <c r="A1286" t="s">
        <v>2570</v>
      </c>
      <c r="B1286" s="1">
        <v>25267</v>
      </c>
      <c r="C1286" t="s">
        <v>136</v>
      </c>
      <c r="D1286" t="s">
        <v>2571</v>
      </c>
      <c r="E1286" t="s">
        <v>131</v>
      </c>
      <c r="F1286" t="s">
        <v>2401</v>
      </c>
      <c r="G1286" t="s">
        <v>12</v>
      </c>
    </row>
    <row r="1287" spans="1:7" hidden="1" x14ac:dyDescent="0.3">
      <c r="A1287" t="s">
        <v>2640</v>
      </c>
      <c r="B1287" s="1">
        <v>25920</v>
      </c>
      <c r="C1287" t="s">
        <v>136</v>
      </c>
      <c r="D1287" t="s">
        <v>2641</v>
      </c>
      <c r="E1287" t="s">
        <v>131</v>
      </c>
      <c r="F1287" t="s">
        <v>2401</v>
      </c>
      <c r="G1287" t="s">
        <v>12</v>
      </c>
    </row>
    <row r="1288" spans="1:7" hidden="1" x14ac:dyDescent="0.3">
      <c r="A1288" t="s">
        <v>2544</v>
      </c>
      <c r="B1288" s="1">
        <v>25149</v>
      </c>
      <c r="C1288" t="s">
        <v>136</v>
      </c>
      <c r="D1288" t="s">
        <v>2545</v>
      </c>
      <c r="E1288" t="s">
        <v>131</v>
      </c>
      <c r="F1288" t="s">
        <v>2401</v>
      </c>
      <c r="G1288" t="s">
        <v>12</v>
      </c>
    </row>
    <row r="1289" spans="1:7" hidden="1" x14ac:dyDescent="0.3">
      <c r="A1289" t="s">
        <v>2564</v>
      </c>
      <c r="B1289" s="1">
        <v>26358</v>
      </c>
      <c r="C1289" t="s">
        <v>136</v>
      </c>
      <c r="D1289" t="s">
        <v>2565</v>
      </c>
      <c r="E1289" t="s">
        <v>131</v>
      </c>
      <c r="F1289" t="s">
        <v>2401</v>
      </c>
      <c r="G1289" t="s">
        <v>12</v>
      </c>
    </row>
    <row r="1290" spans="1:7" hidden="1" x14ac:dyDescent="0.3">
      <c r="A1290" t="s">
        <v>2420</v>
      </c>
      <c r="B1290" s="1">
        <v>25733</v>
      </c>
      <c r="C1290" t="s">
        <v>8</v>
      </c>
      <c r="D1290" t="s">
        <v>2421</v>
      </c>
      <c r="E1290" t="s">
        <v>1535</v>
      </c>
      <c r="F1290" t="s">
        <v>2401</v>
      </c>
      <c r="G1290" t="s">
        <v>12</v>
      </c>
    </row>
    <row r="1291" spans="1:7" hidden="1" x14ac:dyDescent="0.3">
      <c r="A1291" t="s">
        <v>2562</v>
      </c>
      <c r="B1291" s="1">
        <v>25110</v>
      </c>
      <c r="C1291" t="s">
        <v>136</v>
      </c>
      <c r="D1291" t="s">
        <v>2563</v>
      </c>
      <c r="E1291" t="s">
        <v>131</v>
      </c>
      <c r="F1291" t="s">
        <v>2401</v>
      </c>
      <c r="G1291" t="s">
        <v>12</v>
      </c>
    </row>
    <row r="1292" spans="1:7" hidden="1" x14ac:dyDescent="0.3">
      <c r="A1292" t="s">
        <v>2542</v>
      </c>
      <c r="B1292" s="1">
        <v>26214</v>
      </c>
      <c r="C1292" t="s">
        <v>136</v>
      </c>
      <c r="D1292" t="s">
        <v>2543</v>
      </c>
      <c r="E1292" t="s">
        <v>131</v>
      </c>
      <c r="F1292" t="s">
        <v>2401</v>
      </c>
      <c r="G1292" t="s">
        <v>12</v>
      </c>
    </row>
    <row r="1293" spans="1:7" hidden="1" x14ac:dyDescent="0.3">
      <c r="A1293" t="s">
        <v>2546</v>
      </c>
      <c r="B1293" s="1">
        <v>25313</v>
      </c>
      <c r="C1293" t="s">
        <v>136</v>
      </c>
      <c r="D1293" t="s">
        <v>2547</v>
      </c>
      <c r="E1293" t="s">
        <v>131</v>
      </c>
      <c r="F1293" t="s">
        <v>2401</v>
      </c>
      <c r="G1293" t="s">
        <v>12</v>
      </c>
    </row>
    <row r="1294" spans="1:7" hidden="1" x14ac:dyDescent="0.3">
      <c r="A1294" t="s">
        <v>2454</v>
      </c>
      <c r="B1294" s="1">
        <v>26625</v>
      </c>
      <c r="C1294" t="s">
        <v>136</v>
      </c>
      <c r="D1294" t="s">
        <v>2455</v>
      </c>
      <c r="E1294" t="s">
        <v>1535</v>
      </c>
      <c r="F1294" t="s">
        <v>2401</v>
      </c>
      <c r="G1294" t="s">
        <v>12</v>
      </c>
    </row>
    <row r="1295" spans="1:7" hidden="1" x14ac:dyDescent="0.3">
      <c r="A1295" t="s">
        <v>2554</v>
      </c>
      <c r="B1295" s="1">
        <v>26867</v>
      </c>
      <c r="C1295" t="s">
        <v>136</v>
      </c>
      <c r="D1295" t="s">
        <v>2555</v>
      </c>
      <c r="E1295" t="s">
        <v>131</v>
      </c>
      <c r="F1295" t="s">
        <v>2401</v>
      </c>
      <c r="G1295" t="s">
        <v>12</v>
      </c>
    </row>
    <row r="1296" spans="1:7" hidden="1" x14ac:dyDescent="0.3">
      <c r="A1296" t="s">
        <v>2568</v>
      </c>
      <c r="B1296" s="1">
        <v>26229</v>
      </c>
      <c r="C1296" t="s">
        <v>136</v>
      </c>
      <c r="D1296" t="s">
        <v>2569</v>
      </c>
      <c r="E1296" t="s">
        <v>131</v>
      </c>
      <c r="F1296" t="s">
        <v>2401</v>
      </c>
      <c r="G1296" t="s">
        <v>12</v>
      </c>
    </row>
    <row r="1297" spans="1:7" hidden="1" x14ac:dyDescent="0.3">
      <c r="A1297" t="s">
        <v>2580</v>
      </c>
      <c r="B1297" s="1">
        <v>25969</v>
      </c>
      <c r="C1297" t="s">
        <v>136</v>
      </c>
      <c r="D1297" t="s">
        <v>2581</v>
      </c>
      <c r="E1297" t="s">
        <v>131</v>
      </c>
      <c r="F1297" t="s">
        <v>2401</v>
      </c>
      <c r="G1297" t="s">
        <v>12</v>
      </c>
    </row>
    <row r="1298" spans="1:7" hidden="1" x14ac:dyDescent="0.3">
      <c r="A1298" t="s">
        <v>2604</v>
      </c>
      <c r="B1298" s="1">
        <v>25132</v>
      </c>
      <c r="C1298" t="s">
        <v>136</v>
      </c>
      <c r="D1298" t="s">
        <v>2605</v>
      </c>
      <c r="E1298" t="s">
        <v>131</v>
      </c>
      <c r="F1298" t="s">
        <v>2401</v>
      </c>
      <c r="G1298" t="s">
        <v>12</v>
      </c>
    </row>
    <row r="1299" spans="1:7" hidden="1" x14ac:dyDescent="0.3">
      <c r="A1299" t="s">
        <v>2596</v>
      </c>
      <c r="B1299" s="1">
        <v>26507</v>
      </c>
      <c r="C1299" t="s">
        <v>136</v>
      </c>
      <c r="D1299" t="s">
        <v>2597</v>
      </c>
      <c r="E1299" t="s">
        <v>131</v>
      </c>
      <c r="F1299" t="s">
        <v>2401</v>
      </c>
      <c r="G1299" t="s">
        <v>12</v>
      </c>
    </row>
    <row r="1300" spans="1:7" hidden="1" x14ac:dyDescent="0.3">
      <c r="A1300" t="s">
        <v>2614</v>
      </c>
      <c r="B1300" s="1">
        <v>25299</v>
      </c>
      <c r="C1300" t="s">
        <v>136</v>
      </c>
      <c r="D1300" t="s">
        <v>2615</v>
      </c>
      <c r="E1300" t="s">
        <v>131</v>
      </c>
      <c r="F1300" t="s">
        <v>2401</v>
      </c>
      <c r="G1300" t="s">
        <v>12</v>
      </c>
    </row>
    <row r="1301" spans="1:7" hidden="1" x14ac:dyDescent="0.3">
      <c r="A1301" t="s">
        <v>2606</v>
      </c>
      <c r="B1301" s="1">
        <v>25660</v>
      </c>
      <c r="C1301" t="s">
        <v>136</v>
      </c>
      <c r="D1301" t="s">
        <v>2607</v>
      </c>
      <c r="E1301" t="s">
        <v>131</v>
      </c>
      <c r="F1301" t="s">
        <v>2401</v>
      </c>
      <c r="G1301" t="s">
        <v>12</v>
      </c>
    </row>
    <row r="1302" spans="1:7" hidden="1" x14ac:dyDescent="0.3">
      <c r="A1302" t="s">
        <v>2402</v>
      </c>
      <c r="B1302" s="1">
        <v>25949</v>
      </c>
      <c r="C1302" t="s">
        <v>8</v>
      </c>
      <c r="D1302" t="s">
        <v>2403</v>
      </c>
      <c r="E1302" t="s">
        <v>100</v>
      </c>
      <c r="F1302" t="s">
        <v>2401</v>
      </c>
      <c r="G1302" t="s">
        <v>12</v>
      </c>
    </row>
    <row r="1303" spans="1:7" hidden="1" x14ac:dyDescent="0.3">
      <c r="A1303" t="s">
        <v>2602</v>
      </c>
      <c r="B1303" s="1">
        <v>26678</v>
      </c>
      <c r="C1303" t="s">
        <v>136</v>
      </c>
      <c r="D1303" t="s">
        <v>2603</v>
      </c>
      <c r="E1303" t="s">
        <v>131</v>
      </c>
      <c r="F1303" t="s">
        <v>2401</v>
      </c>
      <c r="G1303" t="s">
        <v>12</v>
      </c>
    </row>
    <row r="1304" spans="1:7" hidden="1" x14ac:dyDescent="0.3">
      <c r="A1304" t="s">
        <v>2725</v>
      </c>
      <c r="B1304" s="1">
        <v>24979</v>
      </c>
      <c r="C1304" t="s">
        <v>136</v>
      </c>
      <c r="D1304" t="s">
        <v>2726</v>
      </c>
      <c r="E1304" t="s">
        <v>131</v>
      </c>
      <c r="F1304" t="s">
        <v>2654</v>
      </c>
      <c r="G1304" t="s">
        <v>12</v>
      </c>
    </row>
    <row r="1305" spans="1:7" hidden="1" x14ac:dyDescent="0.3">
      <c r="A1305" t="s">
        <v>2693</v>
      </c>
      <c r="B1305" s="1">
        <v>23920</v>
      </c>
      <c r="C1305" t="s">
        <v>136</v>
      </c>
      <c r="D1305" t="s">
        <v>2694</v>
      </c>
      <c r="E1305" t="s">
        <v>233</v>
      </c>
      <c r="F1305" t="s">
        <v>2654</v>
      </c>
      <c r="G1305" t="s">
        <v>12</v>
      </c>
    </row>
    <row r="1306" spans="1:7" hidden="1" x14ac:dyDescent="0.3">
      <c r="A1306" t="s">
        <v>2685</v>
      </c>
      <c r="B1306" s="1">
        <v>23765</v>
      </c>
      <c r="C1306" t="s">
        <v>8</v>
      </c>
      <c r="D1306" t="s">
        <v>2686</v>
      </c>
      <c r="E1306" t="s">
        <v>131</v>
      </c>
      <c r="F1306" t="s">
        <v>2654</v>
      </c>
      <c r="G1306" t="s">
        <v>12</v>
      </c>
    </row>
    <row r="1307" spans="1:7" hidden="1" x14ac:dyDescent="0.3">
      <c r="A1307" t="s">
        <v>2652</v>
      </c>
      <c r="B1307" s="1">
        <v>23434</v>
      </c>
      <c r="C1307" t="s">
        <v>8</v>
      </c>
      <c r="D1307" t="s">
        <v>2653</v>
      </c>
      <c r="E1307" t="s">
        <v>753</v>
      </c>
      <c r="F1307" t="s">
        <v>2654</v>
      </c>
      <c r="G1307" t="s">
        <v>12</v>
      </c>
    </row>
    <row r="1308" spans="1:7" hidden="1" x14ac:dyDescent="0.3">
      <c r="A1308" t="s">
        <v>2815</v>
      </c>
      <c r="B1308" s="1">
        <v>23583</v>
      </c>
      <c r="C1308" t="s">
        <v>136</v>
      </c>
      <c r="D1308" t="s">
        <v>2816</v>
      </c>
      <c r="E1308" t="s">
        <v>131</v>
      </c>
      <c r="F1308" t="s">
        <v>2654</v>
      </c>
      <c r="G1308" t="s">
        <v>12</v>
      </c>
    </row>
    <row r="1309" spans="1:7" hidden="1" x14ac:dyDescent="0.3">
      <c r="A1309" t="s">
        <v>2665</v>
      </c>
      <c r="B1309" s="1">
        <v>24930</v>
      </c>
      <c r="C1309" t="s">
        <v>8</v>
      </c>
      <c r="D1309" t="s">
        <v>2666</v>
      </c>
      <c r="E1309" t="s">
        <v>42</v>
      </c>
      <c r="F1309" t="s">
        <v>2654</v>
      </c>
      <c r="G1309" t="s">
        <v>12</v>
      </c>
    </row>
    <row r="1310" spans="1:7" hidden="1" x14ac:dyDescent="0.3">
      <c r="A1310" t="s">
        <v>2755</v>
      </c>
      <c r="B1310" s="1">
        <v>24575</v>
      </c>
      <c r="C1310" t="s">
        <v>136</v>
      </c>
      <c r="D1310" t="s">
        <v>2756</v>
      </c>
      <c r="E1310" t="s">
        <v>131</v>
      </c>
      <c r="F1310" t="s">
        <v>2654</v>
      </c>
      <c r="G1310" t="s">
        <v>12</v>
      </c>
    </row>
    <row r="1311" spans="1:7" hidden="1" x14ac:dyDescent="0.3">
      <c r="A1311" t="s">
        <v>2799</v>
      </c>
      <c r="B1311" s="1">
        <v>24276</v>
      </c>
      <c r="C1311" t="s">
        <v>136</v>
      </c>
      <c r="D1311" t="s">
        <v>2800</v>
      </c>
      <c r="E1311" t="s">
        <v>131</v>
      </c>
      <c r="F1311" t="s">
        <v>2654</v>
      </c>
      <c r="G1311" t="s">
        <v>12</v>
      </c>
    </row>
    <row r="1312" spans="1:7" hidden="1" x14ac:dyDescent="0.3">
      <c r="A1312" t="s">
        <v>2765</v>
      </c>
      <c r="B1312" s="1">
        <v>24479</v>
      </c>
      <c r="C1312" t="s">
        <v>136</v>
      </c>
      <c r="D1312" t="s">
        <v>2766</v>
      </c>
      <c r="E1312" t="s">
        <v>131</v>
      </c>
      <c r="F1312" t="s">
        <v>2654</v>
      </c>
      <c r="G1312" t="s">
        <v>12</v>
      </c>
    </row>
    <row r="1313" spans="1:7" hidden="1" x14ac:dyDescent="0.3">
      <c r="A1313" t="s">
        <v>2711</v>
      </c>
      <c r="B1313" s="1">
        <v>23519</v>
      </c>
      <c r="C1313" t="s">
        <v>136</v>
      </c>
      <c r="D1313" t="s">
        <v>2712</v>
      </c>
      <c r="E1313" t="s">
        <v>131</v>
      </c>
      <c r="F1313" t="s">
        <v>2654</v>
      </c>
      <c r="G1313" t="s">
        <v>12</v>
      </c>
    </row>
    <row r="1314" spans="1:7" hidden="1" x14ac:dyDescent="0.3">
      <c r="A1314" t="s">
        <v>2703</v>
      </c>
      <c r="B1314" s="1">
        <v>24165</v>
      </c>
      <c r="C1314" t="s">
        <v>136</v>
      </c>
      <c r="D1314" t="s">
        <v>2704</v>
      </c>
      <c r="E1314" t="s">
        <v>1535</v>
      </c>
      <c r="F1314" t="s">
        <v>2654</v>
      </c>
      <c r="G1314" t="s">
        <v>12</v>
      </c>
    </row>
    <row r="1315" spans="1:7" hidden="1" x14ac:dyDescent="0.3">
      <c r="A1315" t="s">
        <v>2705</v>
      </c>
      <c r="B1315" s="1">
        <v>23972</v>
      </c>
      <c r="C1315" t="s">
        <v>136</v>
      </c>
      <c r="D1315" t="s">
        <v>2706</v>
      </c>
      <c r="E1315" t="s">
        <v>15</v>
      </c>
      <c r="F1315" t="s">
        <v>2654</v>
      </c>
      <c r="G1315" t="s">
        <v>12</v>
      </c>
    </row>
    <row r="1316" spans="1:7" hidden="1" x14ac:dyDescent="0.3">
      <c r="A1316" t="s">
        <v>2743</v>
      </c>
      <c r="B1316" s="1">
        <v>23608</v>
      </c>
      <c r="C1316" t="s">
        <v>136</v>
      </c>
      <c r="D1316" t="s">
        <v>2744</v>
      </c>
      <c r="E1316" t="s">
        <v>131</v>
      </c>
      <c r="F1316" t="s">
        <v>2654</v>
      </c>
      <c r="G1316" t="s">
        <v>12</v>
      </c>
    </row>
    <row r="1317" spans="1:7" hidden="1" x14ac:dyDescent="0.3">
      <c r="A1317" t="s">
        <v>2675</v>
      </c>
      <c r="B1317" s="1">
        <v>25092</v>
      </c>
      <c r="C1317" t="s">
        <v>8</v>
      </c>
      <c r="D1317" t="s">
        <v>2676</v>
      </c>
      <c r="E1317" t="s">
        <v>42</v>
      </c>
      <c r="F1317" t="s">
        <v>2654</v>
      </c>
      <c r="G1317" t="s">
        <v>12</v>
      </c>
    </row>
    <row r="1318" spans="1:7" hidden="1" x14ac:dyDescent="0.3">
      <c r="A1318" t="s">
        <v>2673</v>
      </c>
      <c r="B1318" s="1">
        <v>24113</v>
      </c>
      <c r="C1318" t="s">
        <v>8</v>
      </c>
      <c r="D1318" t="s">
        <v>2674</v>
      </c>
      <c r="E1318" t="s">
        <v>109</v>
      </c>
      <c r="F1318" t="s">
        <v>2654</v>
      </c>
      <c r="G1318" t="s">
        <v>12</v>
      </c>
    </row>
    <row r="1319" spans="1:7" hidden="1" x14ac:dyDescent="0.3">
      <c r="A1319" t="s">
        <v>2681</v>
      </c>
      <c r="B1319" s="1">
        <v>23820</v>
      </c>
      <c r="C1319" t="s">
        <v>8</v>
      </c>
      <c r="D1319" t="s">
        <v>2682</v>
      </c>
      <c r="E1319" t="s">
        <v>116</v>
      </c>
      <c r="F1319" t="s">
        <v>2654</v>
      </c>
      <c r="G1319" t="s">
        <v>12</v>
      </c>
    </row>
    <row r="1320" spans="1:7" hidden="1" x14ac:dyDescent="0.3">
      <c r="A1320" t="s">
        <v>2771</v>
      </c>
      <c r="B1320" s="1">
        <v>24670</v>
      </c>
      <c r="C1320" t="s">
        <v>136</v>
      </c>
      <c r="D1320" t="s">
        <v>2772</v>
      </c>
      <c r="E1320" t="s">
        <v>131</v>
      </c>
      <c r="F1320" t="s">
        <v>2654</v>
      </c>
      <c r="G1320" t="s">
        <v>12</v>
      </c>
    </row>
    <row r="1321" spans="1:7" hidden="1" x14ac:dyDescent="0.3">
      <c r="A1321" t="s">
        <v>2797</v>
      </c>
      <c r="B1321" s="1">
        <v>23711</v>
      </c>
      <c r="C1321" t="s">
        <v>136</v>
      </c>
      <c r="D1321" t="s">
        <v>2798</v>
      </c>
      <c r="E1321" t="s">
        <v>131</v>
      </c>
      <c r="F1321" t="s">
        <v>2654</v>
      </c>
      <c r="G1321" t="s">
        <v>12</v>
      </c>
    </row>
    <row r="1322" spans="1:7" hidden="1" x14ac:dyDescent="0.3">
      <c r="A1322" t="s">
        <v>2757</v>
      </c>
      <c r="B1322" s="1">
        <v>24631</v>
      </c>
      <c r="C1322" t="s">
        <v>136</v>
      </c>
      <c r="D1322" t="s">
        <v>2758</v>
      </c>
      <c r="E1322" t="s">
        <v>131</v>
      </c>
      <c r="F1322" t="s">
        <v>2654</v>
      </c>
      <c r="G1322" t="s">
        <v>12</v>
      </c>
    </row>
    <row r="1323" spans="1:7" hidden="1" x14ac:dyDescent="0.3">
      <c r="A1323" t="s">
        <v>2697</v>
      </c>
      <c r="B1323" s="1">
        <v>24281</v>
      </c>
      <c r="C1323" t="s">
        <v>136</v>
      </c>
      <c r="D1323" t="s">
        <v>2698</v>
      </c>
      <c r="E1323" t="s">
        <v>15</v>
      </c>
      <c r="F1323" t="s">
        <v>2654</v>
      </c>
      <c r="G1323" t="s">
        <v>12</v>
      </c>
    </row>
    <row r="1324" spans="1:7" hidden="1" x14ac:dyDescent="0.3">
      <c r="A1324" t="s">
        <v>2719</v>
      </c>
      <c r="B1324" s="1">
        <v>24033</v>
      </c>
      <c r="C1324" t="s">
        <v>136</v>
      </c>
      <c r="D1324" t="s">
        <v>2720</v>
      </c>
      <c r="E1324" t="s">
        <v>131</v>
      </c>
      <c r="F1324" t="s">
        <v>2654</v>
      </c>
      <c r="G1324" t="s">
        <v>12</v>
      </c>
    </row>
    <row r="1325" spans="1:7" hidden="1" x14ac:dyDescent="0.3">
      <c r="A1325" t="s">
        <v>2789</v>
      </c>
      <c r="B1325" s="1">
        <v>24684</v>
      </c>
      <c r="C1325" t="s">
        <v>136</v>
      </c>
      <c r="D1325" t="s">
        <v>2790</v>
      </c>
      <c r="E1325" t="s">
        <v>131</v>
      </c>
      <c r="F1325" t="s">
        <v>2654</v>
      </c>
      <c r="G1325" t="s">
        <v>12</v>
      </c>
    </row>
    <row r="1326" spans="1:7" hidden="1" x14ac:dyDescent="0.3">
      <c r="A1326" t="s">
        <v>2785</v>
      </c>
      <c r="B1326" s="1">
        <v>23394</v>
      </c>
      <c r="C1326" t="s">
        <v>136</v>
      </c>
      <c r="D1326" t="s">
        <v>2786</v>
      </c>
      <c r="E1326" t="s">
        <v>131</v>
      </c>
      <c r="F1326" t="s">
        <v>2654</v>
      </c>
      <c r="G1326" t="s">
        <v>12</v>
      </c>
    </row>
    <row r="1327" spans="1:7" hidden="1" x14ac:dyDescent="0.3">
      <c r="A1327" t="s">
        <v>2663</v>
      </c>
      <c r="B1327" s="1">
        <v>23502</v>
      </c>
      <c r="C1327" t="s">
        <v>8</v>
      </c>
      <c r="D1327" t="s">
        <v>2664</v>
      </c>
      <c r="E1327" t="s">
        <v>628</v>
      </c>
      <c r="F1327" t="s">
        <v>2654</v>
      </c>
      <c r="G1327" t="s">
        <v>12</v>
      </c>
    </row>
    <row r="1328" spans="1:7" hidden="1" x14ac:dyDescent="0.3">
      <c r="A1328" t="s">
        <v>2721</v>
      </c>
      <c r="B1328" s="1">
        <v>24119</v>
      </c>
      <c r="C1328" t="s">
        <v>136</v>
      </c>
      <c r="D1328" t="s">
        <v>2722</v>
      </c>
      <c r="E1328" t="s">
        <v>131</v>
      </c>
      <c r="F1328" t="s">
        <v>2654</v>
      </c>
      <c r="G1328" t="s">
        <v>12</v>
      </c>
    </row>
    <row r="1329" spans="1:7" hidden="1" x14ac:dyDescent="0.3">
      <c r="A1329" t="s">
        <v>2801</v>
      </c>
      <c r="B1329" s="1">
        <v>23671</v>
      </c>
      <c r="C1329" t="s">
        <v>136</v>
      </c>
      <c r="D1329" t="s">
        <v>2802</v>
      </c>
      <c r="E1329" t="s">
        <v>131</v>
      </c>
      <c r="F1329" t="s">
        <v>2654</v>
      </c>
      <c r="G1329" t="s">
        <v>12</v>
      </c>
    </row>
    <row r="1330" spans="1:7" hidden="1" x14ac:dyDescent="0.3">
      <c r="A1330" t="s">
        <v>2683</v>
      </c>
      <c r="B1330" s="1">
        <v>23524</v>
      </c>
      <c r="C1330" t="s">
        <v>8</v>
      </c>
      <c r="D1330" t="s">
        <v>2684</v>
      </c>
      <c r="E1330" t="s">
        <v>131</v>
      </c>
      <c r="F1330" t="s">
        <v>2654</v>
      </c>
      <c r="G1330" t="s">
        <v>12</v>
      </c>
    </row>
    <row r="1331" spans="1:7" hidden="1" x14ac:dyDescent="0.3">
      <c r="A1331" t="s">
        <v>2695</v>
      </c>
      <c r="B1331" s="1">
        <v>25048</v>
      </c>
      <c r="C1331" t="s">
        <v>136</v>
      </c>
      <c r="D1331" t="s">
        <v>2696</v>
      </c>
      <c r="E1331" t="s">
        <v>15</v>
      </c>
      <c r="F1331" t="s">
        <v>2654</v>
      </c>
      <c r="G1331" t="s">
        <v>12</v>
      </c>
    </row>
    <row r="1332" spans="1:7" hidden="1" x14ac:dyDescent="0.3">
      <c r="A1332" t="s">
        <v>2729</v>
      </c>
      <c r="B1332" s="1">
        <v>24949</v>
      </c>
      <c r="C1332" t="s">
        <v>136</v>
      </c>
      <c r="D1332" t="s">
        <v>2730</v>
      </c>
      <c r="E1332" t="s">
        <v>131</v>
      </c>
      <c r="F1332" t="s">
        <v>2654</v>
      </c>
      <c r="G1332" t="s">
        <v>12</v>
      </c>
    </row>
    <row r="1333" spans="1:7" hidden="1" x14ac:dyDescent="0.3">
      <c r="A1333" t="s">
        <v>2793</v>
      </c>
      <c r="B1333" s="1">
        <v>24593</v>
      </c>
      <c r="C1333" t="s">
        <v>136</v>
      </c>
      <c r="D1333" t="s">
        <v>2794</v>
      </c>
      <c r="E1333" t="s">
        <v>131</v>
      </c>
      <c r="F1333" t="s">
        <v>2654</v>
      </c>
      <c r="G1333" t="s">
        <v>12</v>
      </c>
    </row>
    <row r="1334" spans="1:7" hidden="1" x14ac:dyDescent="0.3">
      <c r="A1334" t="s">
        <v>2667</v>
      </c>
      <c r="B1334" s="1">
        <v>24777</v>
      </c>
      <c r="C1334" t="s">
        <v>8</v>
      </c>
      <c r="D1334" t="s">
        <v>2668</v>
      </c>
      <c r="E1334" t="s">
        <v>42</v>
      </c>
      <c r="F1334" t="s">
        <v>2654</v>
      </c>
      <c r="G1334" t="s">
        <v>12</v>
      </c>
    </row>
    <row r="1335" spans="1:7" hidden="1" x14ac:dyDescent="0.3">
      <c r="A1335" t="s">
        <v>2787</v>
      </c>
      <c r="B1335" s="1">
        <v>24432</v>
      </c>
      <c r="C1335" t="s">
        <v>136</v>
      </c>
      <c r="D1335" t="s">
        <v>2788</v>
      </c>
      <c r="E1335" t="s">
        <v>131</v>
      </c>
      <c r="F1335" t="s">
        <v>2654</v>
      </c>
      <c r="G1335" t="s">
        <v>12</v>
      </c>
    </row>
    <row r="1336" spans="1:7" hidden="1" x14ac:dyDescent="0.3">
      <c r="A1336" t="s">
        <v>2679</v>
      </c>
      <c r="B1336" s="1">
        <v>23963</v>
      </c>
      <c r="C1336" t="s">
        <v>8</v>
      </c>
      <c r="D1336" t="s">
        <v>2680</v>
      </c>
      <c r="E1336" t="s">
        <v>1535</v>
      </c>
      <c r="F1336" t="s">
        <v>2654</v>
      </c>
      <c r="G1336" t="s">
        <v>12</v>
      </c>
    </row>
    <row r="1337" spans="1:7" hidden="1" x14ac:dyDescent="0.3">
      <c r="A1337" t="s">
        <v>2707</v>
      </c>
      <c r="B1337" s="1">
        <v>23741</v>
      </c>
      <c r="C1337" t="s">
        <v>136</v>
      </c>
      <c r="D1337" t="s">
        <v>2708</v>
      </c>
      <c r="E1337" t="s">
        <v>753</v>
      </c>
      <c r="F1337" t="s">
        <v>2654</v>
      </c>
      <c r="G1337" t="s">
        <v>12</v>
      </c>
    </row>
    <row r="1338" spans="1:7" hidden="1" x14ac:dyDescent="0.3">
      <c r="A1338" t="s">
        <v>2715</v>
      </c>
      <c r="B1338" s="1">
        <v>24411</v>
      </c>
      <c r="C1338" t="s">
        <v>136</v>
      </c>
      <c r="D1338" t="s">
        <v>2716</v>
      </c>
      <c r="E1338" t="s">
        <v>131</v>
      </c>
      <c r="F1338" t="s">
        <v>2654</v>
      </c>
      <c r="G1338" t="s">
        <v>12</v>
      </c>
    </row>
    <row r="1339" spans="1:7" hidden="1" x14ac:dyDescent="0.3">
      <c r="A1339" t="s">
        <v>2677</v>
      </c>
      <c r="B1339" s="1">
        <v>23946</v>
      </c>
      <c r="C1339" t="s">
        <v>8</v>
      </c>
      <c r="D1339" t="s">
        <v>2678</v>
      </c>
      <c r="E1339" t="s">
        <v>15</v>
      </c>
      <c r="F1339" t="s">
        <v>2654</v>
      </c>
      <c r="G1339" t="s">
        <v>12</v>
      </c>
    </row>
    <row r="1340" spans="1:7" hidden="1" x14ac:dyDescent="0.3">
      <c r="A1340" t="s">
        <v>2761</v>
      </c>
      <c r="B1340" s="1">
        <v>25035</v>
      </c>
      <c r="C1340" t="s">
        <v>136</v>
      </c>
      <c r="D1340" t="s">
        <v>2762</v>
      </c>
      <c r="E1340" t="s">
        <v>131</v>
      </c>
      <c r="F1340" t="s">
        <v>2654</v>
      </c>
      <c r="G1340" t="s">
        <v>12</v>
      </c>
    </row>
    <row r="1341" spans="1:7" hidden="1" x14ac:dyDescent="0.3">
      <c r="A1341" t="s">
        <v>2689</v>
      </c>
      <c r="B1341" s="1">
        <v>24667</v>
      </c>
      <c r="C1341" t="s">
        <v>136</v>
      </c>
      <c r="D1341" t="s">
        <v>2690</v>
      </c>
      <c r="E1341" t="s">
        <v>15</v>
      </c>
      <c r="F1341" t="s">
        <v>2654</v>
      </c>
      <c r="G1341" t="s">
        <v>12</v>
      </c>
    </row>
    <row r="1342" spans="1:7" hidden="1" x14ac:dyDescent="0.3">
      <c r="A1342" t="s">
        <v>2713</v>
      </c>
      <c r="B1342" s="1">
        <v>24563</v>
      </c>
      <c r="C1342" t="s">
        <v>136</v>
      </c>
      <c r="D1342" t="s">
        <v>2714</v>
      </c>
      <c r="E1342" t="s">
        <v>131</v>
      </c>
      <c r="F1342" t="s">
        <v>2654</v>
      </c>
      <c r="G1342" t="s">
        <v>12</v>
      </c>
    </row>
    <row r="1343" spans="1:7" hidden="1" x14ac:dyDescent="0.3">
      <c r="A1343" t="s">
        <v>2805</v>
      </c>
      <c r="B1343" s="1">
        <v>24784</v>
      </c>
      <c r="C1343" t="s">
        <v>136</v>
      </c>
      <c r="D1343" t="s">
        <v>2806</v>
      </c>
      <c r="E1343" t="s">
        <v>131</v>
      </c>
      <c r="F1343" t="s">
        <v>2654</v>
      </c>
      <c r="G1343" t="s">
        <v>12</v>
      </c>
    </row>
    <row r="1344" spans="1:7" hidden="1" x14ac:dyDescent="0.3">
      <c r="A1344" t="s">
        <v>2701</v>
      </c>
      <c r="B1344" s="1">
        <v>24539</v>
      </c>
      <c r="C1344" t="s">
        <v>136</v>
      </c>
      <c r="D1344" t="s">
        <v>2702</v>
      </c>
      <c r="E1344" t="s">
        <v>1535</v>
      </c>
      <c r="F1344" t="s">
        <v>2654</v>
      </c>
      <c r="G1344" t="s">
        <v>12</v>
      </c>
    </row>
    <row r="1345" spans="1:7" hidden="1" x14ac:dyDescent="0.3">
      <c r="A1345" t="s">
        <v>2783</v>
      </c>
      <c r="B1345" s="1">
        <v>24326</v>
      </c>
      <c r="C1345" t="s">
        <v>136</v>
      </c>
      <c r="D1345" t="s">
        <v>2784</v>
      </c>
      <c r="E1345" t="s">
        <v>131</v>
      </c>
      <c r="F1345" t="s">
        <v>2654</v>
      </c>
      <c r="G1345" t="s">
        <v>12</v>
      </c>
    </row>
    <row r="1346" spans="1:7" hidden="1" x14ac:dyDescent="0.3">
      <c r="A1346" t="s">
        <v>2717</v>
      </c>
      <c r="B1346" s="1">
        <v>24381</v>
      </c>
      <c r="C1346" t="s">
        <v>136</v>
      </c>
      <c r="D1346" t="s">
        <v>2718</v>
      </c>
      <c r="E1346" t="s">
        <v>131</v>
      </c>
      <c r="F1346" t="s">
        <v>2654</v>
      </c>
      <c r="G1346" t="s">
        <v>12</v>
      </c>
    </row>
    <row r="1347" spans="1:7" hidden="1" x14ac:dyDescent="0.3">
      <c r="A1347" t="s">
        <v>2687</v>
      </c>
      <c r="B1347" s="1">
        <v>24185</v>
      </c>
      <c r="C1347" t="s">
        <v>8</v>
      </c>
      <c r="D1347" t="s">
        <v>2688</v>
      </c>
      <c r="E1347" t="s">
        <v>131</v>
      </c>
      <c r="F1347" t="s">
        <v>2654</v>
      </c>
      <c r="G1347" t="s">
        <v>12</v>
      </c>
    </row>
    <row r="1348" spans="1:7" hidden="1" x14ac:dyDescent="0.3">
      <c r="A1348" t="s">
        <v>2727</v>
      </c>
      <c r="B1348" s="1">
        <v>25026</v>
      </c>
      <c r="C1348" t="s">
        <v>136</v>
      </c>
      <c r="D1348" t="s">
        <v>2728</v>
      </c>
      <c r="E1348" t="s">
        <v>131</v>
      </c>
      <c r="F1348" t="s">
        <v>2654</v>
      </c>
      <c r="G1348" t="s">
        <v>12</v>
      </c>
    </row>
    <row r="1349" spans="1:7" hidden="1" x14ac:dyDescent="0.3">
      <c r="A1349" t="s">
        <v>2779</v>
      </c>
      <c r="B1349" s="1">
        <v>24941</v>
      </c>
      <c r="C1349" t="s">
        <v>136</v>
      </c>
      <c r="D1349" t="s">
        <v>2780</v>
      </c>
      <c r="E1349" t="s">
        <v>131</v>
      </c>
      <c r="F1349" t="s">
        <v>2654</v>
      </c>
      <c r="G1349" t="s">
        <v>12</v>
      </c>
    </row>
    <row r="1350" spans="1:7" hidden="1" x14ac:dyDescent="0.3">
      <c r="A1350" t="s">
        <v>2723</v>
      </c>
      <c r="B1350" s="1">
        <v>24636</v>
      </c>
      <c r="C1350" t="s">
        <v>136</v>
      </c>
      <c r="D1350" t="s">
        <v>2724</v>
      </c>
      <c r="E1350" t="s">
        <v>131</v>
      </c>
      <c r="F1350" t="s">
        <v>2654</v>
      </c>
      <c r="G1350" t="s">
        <v>12</v>
      </c>
    </row>
    <row r="1351" spans="1:7" hidden="1" x14ac:dyDescent="0.3">
      <c r="A1351" t="s">
        <v>2709</v>
      </c>
      <c r="B1351" s="1">
        <v>24335</v>
      </c>
      <c r="C1351" t="s">
        <v>136</v>
      </c>
      <c r="D1351" t="s">
        <v>2710</v>
      </c>
      <c r="E1351" t="s">
        <v>131</v>
      </c>
      <c r="F1351" t="s">
        <v>2654</v>
      </c>
      <c r="G1351" t="s">
        <v>12</v>
      </c>
    </row>
    <row r="1352" spans="1:7" hidden="1" x14ac:dyDescent="0.3">
      <c r="A1352" t="s">
        <v>2759</v>
      </c>
      <c r="B1352" s="1">
        <v>24150</v>
      </c>
      <c r="C1352" t="s">
        <v>136</v>
      </c>
      <c r="D1352" t="s">
        <v>2760</v>
      </c>
      <c r="E1352" t="s">
        <v>131</v>
      </c>
      <c r="F1352" t="s">
        <v>2654</v>
      </c>
      <c r="G1352" t="s">
        <v>12</v>
      </c>
    </row>
    <row r="1353" spans="1:7" hidden="1" x14ac:dyDescent="0.3">
      <c r="A1353" t="s">
        <v>2763</v>
      </c>
      <c r="B1353" s="1">
        <v>24990</v>
      </c>
      <c r="C1353" t="s">
        <v>136</v>
      </c>
      <c r="D1353" t="s">
        <v>2764</v>
      </c>
      <c r="E1353" t="s">
        <v>131</v>
      </c>
      <c r="F1353" t="s">
        <v>2654</v>
      </c>
      <c r="G1353" t="s">
        <v>12</v>
      </c>
    </row>
    <row r="1354" spans="1:7" hidden="1" x14ac:dyDescent="0.3">
      <c r="A1354" t="s">
        <v>2813</v>
      </c>
      <c r="B1354" s="1">
        <v>24995</v>
      </c>
      <c r="C1354" t="s">
        <v>136</v>
      </c>
      <c r="D1354" t="s">
        <v>2814</v>
      </c>
      <c r="E1354" t="s">
        <v>131</v>
      </c>
      <c r="F1354" t="s">
        <v>2654</v>
      </c>
      <c r="G1354" t="s">
        <v>12</v>
      </c>
    </row>
    <row r="1355" spans="1:7" hidden="1" x14ac:dyDescent="0.3">
      <c r="A1355" t="s">
        <v>2775</v>
      </c>
      <c r="B1355" s="1">
        <v>24647</v>
      </c>
      <c r="C1355" t="s">
        <v>136</v>
      </c>
      <c r="D1355" t="s">
        <v>2776</v>
      </c>
      <c r="E1355" t="s">
        <v>131</v>
      </c>
      <c r="F1355" t="s">
        <v>2654</v>
      </c>
      <c r="G1355" t="s">
        <v>12</v>
      </c>
    </row>
    <row r="1356" spans="1:7" hidden="1" x14ac:dyDescent="0.3">
      <c r="A1356" t="s">
        <v>2811</v>
      </c>
      <c r="B1356" s="1">
        <v>23844</v>
      </c>
      <c r="C1356" t="s">
        <v>136</v>
      </c>
      <c r="D1356" t="s">
        <v>2812</v>
      </c>
      <c r="E1356" t="s">
        <v>131</v>
      </c>
      <c r="F1356" t="s">
        <v>2654</v>
      </c>
      <c r="G1356" t="s">
        <v>12</v>
      </c>
    </row>
    <row r="1357" spans="1:7" hidden="1" x14ac:dyDescent="0.3">
      <c r="A1357" t="s">
        <v>2659</v>
      </c>
      <c r="B1357" s="1">
        <v>25036</v>
      </c>
      <c r="C1357" t="s">
        <v>8</v>
      </c>
      <c r="D1357" t="s">
        <v>2660</v>
      </c>
      <c r="E1357" t="s">
        <v>85</v>
      </c>
      <c r="F1357" t="s">
        <v>2654</v>
      </c>
      <c r="G1357" t="s">
        <v>12</v>
      </c>
    </row>
    <row r="1358" spans="1:7" hidden="1" x14ac:dyDescent="0.3">
      <c r="A1358" t="s">
        <v>2731</v>
      </c>
      <c r="B1358" s="1">
        <v>25023</v>
      </c>
      <c r="C1358" t="s">
        <v>136</v>
      </c>
      <c r="D1358" t="s">
        <v>2732</v>
      </c>
      <c r="E1358" t="s">
        <v>131</v>
      </c>
      <c r="F1358" t="s">
        <v>2654</v>
      </c>
      <c r="G1358" t="s">
        <v>12</v>
      </c>
    </row>
    <row r="1359" spans="1:7" hidden="1" x14ac:dyDescent="0.3">
      <c r="A1359" t="s">
        <v>2745</v>
      </c>
      <c r="B1359" s="1">
        <v>24467</v>
      </c>
      <c r="C1359" t="s">
        <v>136</v>
      </c>
      <c r="D1359" t="s">
        <v>2746</v>
      </c>
      <c r="E1359" t="s">
        <v>131</v>
      </c>
      <c r="F1359" t="s">
        <v>2654</v>
      </c>
      <c r="G1359" t="s">
        <v>12</v>
      </c>
    </row>
    <row r="1360" spans="1:7" hidden="1" x14ac:dyDescent="0.3">
      <c r="A1360" t="s">
        <v>2795</v>
      </c>
      <c r="B1360" s="1">
        <v>24601</v>
      </c>
      <c r="C1360" t="s">
        <v>136</v>
      </c>
      <c r="D1360" t="s">
        <v>2796</v>
      </c>
      <c r="E1360" t="s">
        <v>131</v>
      </c>
      <c r="F1360" t="s">
        <v>2654</v>
      </c>
      <c r="G1360" t="s">
        <v>12</v>
      </c>
    </row>
    <row r="1361" spans="1:7" hidden="1" x14ac:dyDescent="0.3">
      <c r="A1361" t="s">
        <v>2671</v>
      </c>
      <c r="B1361" s="1">
        <v>23287</v>
      </c>
      <c r="C1361" t="s">
        <v>8</v>
      </c>
      <c r="D1361" t="s">
        <v>2672</v>
      </c>
      <c r="E1361" t="s">
        <v>100</v>
      </c>
      <c r="F1361" t="s">
        <v>2654</v>
      </c>
      <c r="G1361" t="s">
        <v>12</v>
      </c>
    </row>
    <row r="1362" spans="1:7" hidden="1" x14ac:dyDescent="0.3">
      <c r="A1362" t="s">
        <v>2747</v>
      </c>
      <c r="B1362" s="1">
        <v>24667</v>
      </c>
      <c r="C1362" t="s">
        <v>136</v>
      </c>
      <c r="D1362" t="s">
        <v>2748</v>
      </c>
      <c r="E1362" t="s">
        <v>131</v>
      </c>
      <c r="F1362" t="s">
        <v>2654</v>
      </c>
      <c r="G1362" t="s">
        <v>12</v>
      </c>
    </row>
    <row r="1363" spans="1:7" hidden="1" x14ac:dyDescent="0.3">
      <c r="A1363" t="s">
        <v>2735</v>
      </c>
      <c r="B1363" s="1">
        <v>24963</v>
      </c>
      <c r="C1363" t="s">
        <v>136</v>
      </c>
      <c r="D1363" t="s">
        <v>2736</v>
      </c>
      <c r="E1363" t="s">
        <v>131</v>
      </c>
      <c r="F1363" t="s">
        <v>2654</v>
      </c>
      <c r="G1363" t="s">
        <v>12</v>
      </c>
    </row>
    <row r="1364" spans="1:7" hidden="1" x14ac:dyDescent="0.3">
      <c r="A1364" t="s">
        <v>2809</v>
      </c>
      <c r="B1364" s="1">
        <v>23735</v>
      </c>
      <c r="C1364" t="s">
        <v>136</v>
      </c>
      <c r="D1364" t="s">
        <v>2810</v>
      </c>
      <c r="E1364" t="s">
        <v>131</v>
      </c>
      <c r="F1364" t="s">
        <v>2654</v>
      </c>
      <c r="G1364" t="s">
        <v>12</v>
      </c>
    </row>
    <row r="1365" spans="1:7" hidden="1" x14ac:dyDescent="0.3">
      <c r="A1365" t="s">
        <v>2767</v>
      </c>
      <c r="B1365" s="1">
        <v>24636</v>
      </c>
      <c r="C1365" t="s">
        <v>136</v>
      </c>
      <c r="D1365" t="s">
        <v>2768</v>
      </c>
      <c r="E1365" t="s">
        <v>131</v>
      </c>
      <c r="F1365" t="s">
        <v>2654</v>
      </c>
      <c r="G1365" t="s">
        <v>12</v>
      </c>
    </row>
    <row r="1366" spans="1:7" hidden="1" x14ac:dyDescent="0.3">
      <c r="A1366" t="s">
        <v>2807</v>
      </c>
      <c r="B1366" s="1">
        <v>24582</v>
      </c>
      <c r="C1366" t="s">
        <v>136</v>
      </c>
      <c r="D1366" t="s">
        <v>2808</v>
      </c>
      <c r="E1366" t="s">
        <v>131</v>
      </c>
      <c r="F1366" t="s">
        <v>2654</v>
      </c>
      <c r="G1366" t="s">
        <v>12</v>
      </c>
    </row>
    <row r="1367" spans="1:7" hidden="1" x14ac:dyDescent="0.3">
      <c r="A1367" t="s">
        <v>2803</v>
      </c>
      <c r="B1367" s="1">
        <v>24597</v>
      </c>
      <c r="C1367" t="s">
        <v>136</v>
      </c>
      <c r="D1367" t="s">
        <v>2804</v>
      </c>
      <c r="E1367" t="s">
        <v>131</v>
      </c>
      <c r="F1367" t="s">
        <v>2654</v>
      </c>
      <c r="G1367" t="s">
        <v>12</v>
      </c>
    </row>
    <row r="1368" spans="1:7" hidden="1" x14ac:dyDescent="0.3">
      <c r="A1368" t="s">
        <v>2661</v>
      </c>
      <c r="B1368" s="1">
        <v>24536</v>
      </c>
      <c r="C1368" t="s">
        <v>8</v>
      </c>
      <c r="D1368" t="s">
        <v>2662</v>
      </c>
      <c r="E1368" t="s">
        <v>628</v>
      </c>
      <c r="F1368" t="s">
        <v>2654</v>
      </c>
      <c r="G1368" t="s">
        <v>12</v>
      </c>
    </row>
    <row r="1369" spans="1:7" hidden="1" x14ac:dyDescent="0.3">
      <c r="A1369" t="s">
        <v>2739</v>
      </c>
      <c r="B1369" s="1">
        <v>24190</v>
      </c>
      <c r="C1369" t="s">
        <v>136</v>
      </c>
      <c r="D1369" t="s">
        <v>2740</v>
      </c>
      <c r="E1369" t="s">
        <v>131</v>
      </c>
      <c r="F1369" t="s">
        <v>2654</v>
      </c>
      <c r="G1369" t="s">
        <v>12</v>
      </c>
    </row>
    <row r="1370" spans="1:7" hidden="1" x14ac:dyDescent="0.3">
      <c r="A1370" t="s">
        <v>2773</v>
      </c>
      <c r="B1370" s="1">
        <v>24728</v>
      </c>
      <c r="C1370" t="s">
        <v>136</v>
      </c>
      <c r="D1370" t="s">
        <v>2774</v>
      </c>
      <c r="E1370" t="s">
        <v>131</v>
      </c>
      <c r="F1370" t="s">
        <v>2654</v>
      </c>
      <c r="G1370" t="s">
        <v>12</v>
      </c>
    </row>
    <row r="1371" spans="1:7" hidden="1" x14ac:dyDescent="0.3">
      <c r="A1371" t="s">
        <v>2817</v>
      </c>
      <c r="B1371" s="1">
        <v>24409</v>
      </c>
      <c r="C1371" t="s">
        <v>136</v>
      </c>
      <c r="D1371" t="s">
        <v>2818</v>
      </c>
      <c r="E1371" t="s">
        <v>134</v>
      </c>
      <c r="F1371" t="s">
        <v>2654</v>
      </c>
      <c r="G1371" t="s">
        <v>12</v>
      </c>
    </row>
    <row r="1372" spans="1:7" hidden="1" x14ac:dyDescent="0.3">
      <c r="A1372" t="s">
        <v>2733</v>
      </c>
      <c r="B1372" s="1">
        <v>24163</v>
      </c>
      <c r="C1372" t="s">
        <v>136</v>
      </c>
      <c r="D1372" t="s">
        <v>2734</v>
      </c>
      <c r="E1372" t="s">
        <v>131</v>
      </c>
      <c r="F1372" t="s">
        <v>2654</v>
      </c>
      <c r="G1372" t="s">
        <v>12</v>
      </c>
    </row>
    <row r="1373" spans="1:7" hidden="1" x14ac:dyDescent="0.3">
      <c r="A1373" t="s">
        <v>2769</v>
      </c>
      <c r="B1373" s="1">
        <v>24803</v>
      </c>
      <c r="C1373" t="s">
        <v>136</v>
      </c>
      <c r="D1373" t="s">
        <v>2770</v>
      </c>
      <c r="E1373" t="s">
        <v>131</v>
      </c>
      <c r="F1373" t="s">
        <v>2654</v>
      </c>
      <c r="G1373" t="s">
        <v>12</v>
      </c>
    </row>
    <row r="1374" spans="1:7" hidden="1" x14ac:dyDescent="0.3">
      <c r="A1374" t="s">
        <v>2669</v>
      </c>
      <c r="B1374" s="1">
        <v>23285</v>
      </c>
      <c r="C1374" t="s">
        <v>8</v>
      </c>
      <c r="D1374" t="s">
        <v>2670</v>
      </c>
      <c r="E1374" t="s">
        <v>1976</v>
      </c>
      <c r="F1374" t="s">
        <v>2654</v>
      </c>
      <c r="G1374" t="s">
        <v>12</v>
      </c>
    </row>
    <row r="1375" spans="1:7" hidden="1" x14ac:dyDescent="0.3">
      <c r="A1375" t="s">
        <v>2753</v>
      </c>
      <c r="B1375" s="1">
        <v>24864</v>
      </c>
      <c r="C1375" t="s">
        <v>136</v>
      </c>
      <c r="D1375" t="s">
        <v>2754</v>
      </c>
      <c r="E1375" t="s">
        <v>131</v>
      </c>
      <c r="F1375" t="s">
        <v>2654</v>
      </c>
      <c r="G1375" t="s">
        <v>12</v>
      </c>
    </row>
    <row r="1376" spans="1:7" hidden="1" x14ac:dyDescent="0.3">
      <c r="A1376" t="s">
        <v>2699</v>
      </c>
      <c r="B1376" s="1">
        <v>24905</v>
      </c>
      <c r="C1376" t="s">
        <v>136</v>
      </c>
      <c r="D1376" t="s">
        <v>2700</v>
      </c>
      <c r="E1376" t="s">
        <v>1535</v>
      </c>
      <c r="F1376" t="s">
        <v>2654</v>
      </c>
      <c r="G1376" t="s">
        <v>12</v>
      </c>
    </row>
    <row r="1377" spans="1:7" hidden="1" x14ac:dyDescent="0.3">
      <c r="A1377" t="s">
        <v>2751</v>
      </c>
      <c r="B1377" s="1">
        <v>24518</v>
      </c>
      <c r="C1377" t="s">
        <v>136</v>
      </c>
      <c r="D1377" t="s">
        <v>2752</v>
      </c>
      <c r="E1377" t="s">
        <v>131</v>
      </c>
      <c r="F1377" t="s">
        <v>2654</v>
      </c>
      <c r="G1377" t="s">
        <v>12</v>
      </c>
    </row>
    <row r="1378" spans="1:7" hidden="1" x14ac:dyDescent="0.3">
      <c r="A1378" t="s">
        <v>2791</v>
      </c>
      <c r="B1378" s="1">
        <v>24062</v>
      </c>
      <c r="C1378" t="s">
        <v>136</v>
      </c>
      <c r="D1378" t="s">
        <v>2792</v>
      </c>
      <c r="E1378" t="s">
        <v>131</v>
      </c>
      <c r="F1378" t="s">
        <v>2654</v>
      </c>
      <c r="G1378" t="s">
        <v>12</v>
      </c>
    </row>
    <row r="1379" spans="1:7" hidden="1" x14ac:dyDescent="0.3">
      <c r="A1379" t="s">
        <v>2781</v>
      </c>
      <c r="B1379" s="1">
        <v>24607</v>
      </c>
      <c r="C1379" t="s">
        <v>136</v>
      </c>
      <c r="D1379" t="s">
        <v>2782</v>
      </c>
      <c r="E1379" t="s">
        <v>131</v>
      </c>
      <c r="F1379" t="s">
        <v>2654</v>
      </c>
      <c r="G1379" t="s">
        <v>12</v>
      </c>
    </row>
    <row r="1380" spans="1:7" hidden="1" x14ac:dyDescent="0.3">
      <c r="A1380" t="s">
        <v>2657</v>
      </c>
      <c r="B1380" s="1">
        <v>23372</v>
      </c>
      <c r="C1380" t="s">
        <v>8</v>
      </c>
      <c r="D1380" t="s">
        <v>2658</v>
      </c>
      <c r="E1380" t="s">
        <v>85</v>
      </c>
      <c r="F1380" t="s">
        <v>2654</v>
      </c>
      <c r="G1380" t="s">
        <v>12</v>
      </c>
    </row>
    <row r="1381" spans="1:7" hidden="1" x14ac:dyDescent="0.3">
      <c r="A1381" t="s">
        <v>2777</v>
      </c>
      <c r="B1381" s="1">
        <v>25056</v>
      </c>
      <c r="C1381" t="s">
        <v>136</v>
      </c>
      <c r="D1381" t="s">
        <v>2778</v>
      </c>
      <c r="E1381" t="s">
        <v>131</v>
      </c>
      <c r="F1381" t="s">
        <v>2654</v>
      </c>
      <c r="G1381" t="s">
        <v>12</v>
      </c>
    </row>
    <row r="1382" spans="1:7" hidden="1" x14ac:dyDescent="0.3">
      <c r="A1382" t="s">
        <v>2655</v>
      </c>
      <c r="B1382" s="1">
        <v>23897</v>
      </c>
      <c r="C1382" t="s">
        <v>8</v>
      </c>
      <c r="D1382" t="s">
        <v>2656</v>
      </c>
      <c r="E1382" t="s">
        <v>85</v>
      </c>
      <c r="F1382" t="s">
        <v>2654</v>
      </c>
      <c r="G1382" t="s">
        <v>12</v>
      </c>
    </row>
    <row r="1383" spans="1:7" hidden="1" x14ac:dyDescent="0.3">
      <c r="A1383" t="s">
        <v>2749</v>
      </c>
      <c r="B1383" s="1">
        <v>24862</v>
      </c>
      <c r="C1383" t="s">
        <v>136</v>
      </c>
      <c r="D1383" t="s">
        <v>2750</v>
      </c>
      <c r="E1383" t="s">
        <v>131</v>
      </c>
      <c r="F1383" t="s">
        <v>2654</v>
      </c>
      <c r="G1383" t="s">
        <v>12</v>
      </c>
    </row>
    <row r="1384" spans="1:7" hidden="1" x14ac:dyDescent="0.3">
      <c r="A1384" t="s">
        <v>2737</v>
      </c>
      <c r="B1384" s="1">
        <v>24322</v>
      </c>
      <c r="C1384" t="s">
        <v>136</v>
      </c>
      <c r="D1384" t="s">
        <v>2738</v>
      </c>
      <c r="E1384" t="s">
        <v>131</v>
      </c>
      <c r="F1384" t="s">
        <v>2654</v>
      </c>
      <c r="G1384" t="s">
        <v>12</v>
      </c>
    </row>
    <row r="1385" spans="1:7" hidden="1" x14ac:dyDescent="0.3">
      <c r="A1385" t="s">
        <v>2741</v>
      </c>
      <c r="B1385" s="1">
        <v>24484</v>
      </c>
      <c r="C1385" t="s">
        <v>136</v>
      </c>
      <c r="D1385" t="s">
        <v>2742</v>
      </c>
      <c r="E1385" t="s">
        <v>131</v>
      </c>
      <c r="F1385" t="s">
        <v>2654</v>
      </c>
      <c r="G1385" t="s">
        <v>12</v>
      </c>
    </row>
    <row r="1386" spans="1:7" hidden="1" x14ac:dyDescent="0.3">
      <c r="A1386" t="s">
        <v>2691</v>
      </c>
      <c r="B1386" s="1">
        <v>24299</v>
      </c>
      <c r="C1386" t="s">
        <v>136</v>
      </c>
      <c r="D1386" t="s">
        <v>2692</v>
      </c>
      <c r="E1386" t="s">
        <v>15</v>
      </c>
      <c r="F1386" t="s">
        <v>2654</v>
      </c>
      <c r="G1386" t="s">
        <v>12</v>
      </c>
    </row>
    <row r="1387" spans="1:7" hidden="1" x14ac:dyDescent="0.3">
      <c r="A1387" t="s">
        <v>2824</v>
      </c>
      <c r="B1387" s="1">
        <v>22988</v>
      </c>
      <c r="C1387" t="s">
        <v>8</v>
      </c>
      <c r="D1387" t="s">
        <v>2825</v>
      </c>
      <c r="E1387" t="s">
        <v>1535</v>
      </c>
      <c r="F1387" t="s">
        <v>2821</v>
      </c>
      <c r="G1387" t="s">
        <v>12</v>
      </c>
    </row>
    <row r="1388" spans="1:7" hidden="1" x14ac:dyDescent="0.3">
      <c r="A1388" t="s">
        <v>2842</v>
      </c>
      <c r="B1388" s="1">
        <v>22539</v>
      </c>
      <c r="C1388" t="s">
        <v>136</v>
      </c>
      <c r="D1388" t="s">
        <v>2843</v>
      </c>
      <c r="E1388" t="s">
        <v>100</v>
      </c>
      <c r="F1388" t="s">
        <v>2821</v>
      </c>
      <c r="G1388" t="s">
        <v>12</v>
      </c>
    </row>
    <row r="1389" spans="1:7" hidden="1" x14ac:dyDescent="0.3">
      <c r="A1389" t="s">
        <v>2828</v>
      </c>
      <c r="B1389" s="1">
        <v>21993</v>
      </c>
      <c r="C1389" t="s">
        <v>8</v>
      </c>
      <c r="D1389" t="s">
        <v>2829</v>
      </c>
      <c r="E1389" t="s">
        <v>1535</v>
      </c>
      <c r="F1389" t="s">
        <v>2821</v>
      </c>
      <c r="G1389" t="s">
        <v>12</v>
      </c>
    </row>
    <row r="1390" spans="1:7" hidden="1" x14ac:dyDescent="0.3">
      <c r="A1390" t="s">
        <v>2822</v>
      </c>
      <c r="B1390" s="1">
        <v>22355</v>
      </c>
      <c r="C1390" t="s">
        <v>8</v>
      </c>
      <c r="D1390" t="s">
        <v>2823</v>
      </c>
      <c r="E1390" t="s">
        <v>116</v>
      </c>
      <c r="F1390" t="s">
        <v>2821</v>
      </c>
      <c r="G1390" t="s">
        <v>12</v>
      </c>
    </row>
    <row r="1391" spans="1:7" hidden="1" x14ac:dyDescent="0.3">
      <c r="A1391" t="s">
        <v>2844</v>
      </c>
      <c r="B1391" s="1">
        <v>22863</v>
      </c>
      <c r="C1391" t="s">
        <v>136</v>
      </c>
      <c r="D1391" t="s">
        <v>2845</v>
      </c>
      <c r="E1391" t="s">
        <v>1535</v>
      </c>
      <c r="F1391" t="s">
        <v>2821</v>
      </c>
      <c r="G1391" t="s">
        <v>12</v>
      </c>
    </row>
    <row r="1392" spans="1:7" hidden="1" x14ac:dyDescent="0.3">
      <c r="A1392" t="s">
        <v>2846</v>
      </c>
      <c r="B1392" s="1">
        <v>23269</v>
      </c>
      <c r="C1392" t="s">
        <v>136</v>
      </c>
      <c r="D1392" t="s">
        <v>2847</v>
      </c>
      <c r="E1392" t="s">
        <v>15</v>
      </c>
      <c r="F1392" t="s">
        <v>2821</v>
      </c>
      <c r="G1392" t="s">
        <v>12</v>
      </c>
    </row>
    <row r="1393" spans="1:7" hidden="1" x14ac:dyDescent="0.3">
      <c r="A1393" t="s">
        <v>2832</v>
      </c>
      <c r="B1393" s="1">
        <v>22151</v>
      </c>
      <c r="C1393" t="s">
        <v>8</v>
      </c>
      <c r="D1393" t="s">
        <v>2833</v>
      </c>
      <c r="E1393" t="s">
        <v>131</v>
      </c>
      <c r="F1393" t="s">
        <v>2821</v>
      </c>
      <c r="G1393" t="s">
        <v>12</v>
      </c>
    </row>
    <row r="1394" spans="1:7" hidden="1" x14ac:dyDescent="0.3">
      <c r="A1394" t="s">
        <v>2836</v>
      </c>
      <c r="B1394" s="1">
        <v>23209</v>
      </c>
      <c r="C1394" t="s">
        <v>8</v>
      </c>
      <c r="D1394" t="s">
        <v>2837</v>
      </c>
      <c r="E1394" t="s">
        <v>85</v>
      </c>
      <c r="F1394" t="s">
        <v>2821</v>
      </c>
      <c r="G1394" t="s">
        <v>12</v>
      </c>
    </row>
    <row r="1395" spans="1:7" hidden="1" x14ac:dyDescent="0.3">
      <c r="A1395" t="s">
        <v>2848</v>
      </c>
      <c r="B1395" s="1">
        <v>23237</v>
      </c>
      <c r="C1395" t="s">
        <v>136</v>
      </c>
      <c r="D1395" t="s">
        <v>2849</v>
      </c>
      <c r="E1395" t="s">
        <v>753</v>
      </c>
      <c r="F1395" t="s">
        <v>2821</v>
      </c>
      <c r="G1395" t="s">
        <v>12</v>
      </c>
    </row>
    <row r="1396" spans="1:7" hidden="1" x14ac:dyDescent="0.3">
      <c r="A1396" t="s">
        <v>2830</v>
      </c>
      <c r="B1396" s="1">
        <v>22581</v>
      </c>
      <c r="C1396" t="s">
        <v>8</v>
      </c>
      <c r="D1396" t="s">
        <v>2831</v>
      </c>
      <c r="E1396" t="s">
        <v>131</v>
      </c>
      <c r="F1396" t="s">
        <v>2821</v>
      </c>
      <c r="G1396" t="s">
        <v>12</v>
      </c>
    </row>
    <row r="1397" spans="1:7" hidden="1" x14ac:dyDescent="0.3">
      <c r="A1397" t="s">
        <v>2826</v>
      </c>
      <c r="B1397" s="1">
        <v>21663</v>
      </c>
      <c r="C1397" t="s">
        <v>8</v>
      </c>
      <c r="D1397" t="s">
        <v>2827</v>
      </c>
      <c r="E1397" t="s">
        <v>1535</v>
      </c>
      <c r="F1397" t="s">
        <v>2821</v>
      </c>
      <c r="G1397" t="s">
        <v>12</v>
      </c>
    </row>
    <row r="1398" spans="1:7" hidden="1" x14ac:dyDescent="0.3">
      <c r="A1398" t="s">
        <v>2838</v>
      </c>
      <c r="B1398" s="1">
        <v>22085</v>
      </c>
      <c r="C1398" t="s">
        <v>136</v>
      </c>
      <c r="D1398" t="s">
        <v>2839</v>
      </c>
      <c r="E1398" t="s">
        <v>15</v>
      </c>
      <c r="F1398" t="s">
        <v>2821</v>
      </c>
      <c r="G1398" t="s">
        <v>12</v>
      </c>
    </row>
    <row r="1399" spans="1:7" hidden="1" x14ac:dyDescent="0.3">
      <c r="A1399" t="s">
        <v>2819</v>
      </c>
      <c r="B1399" s="1">
        <v>22844</v>
      </c>
      <c r="C1399" t="s">
        <v>8</v>
      </c>
      <c r="D1399" t="s">
        <v>2820</v>
      </c>
      <c r="E1399" t="s">
        <v>85</v>
      </c>
      <c r="F1399" t="s">
        <v>2821</v>
      </c>
      <c r="G1399" t="s">
        <v>12</v>
      </c>
    </row>
    <row r="1400" spans="1:7" hidden="1" x14ac:dyDescent="0.3">
      <c r="A1400" t="s">
        <v>2834</v>
      </c>
      <c r="B1400" s="1">
        <v>22677</v>
      </c>
      <c r="C1400" t="s">
        <v>8</v>
      </c>
      <c r="D1400" t="s">
        <v>2835</v>
      </c>
      <c r="E1400" t="s">
        <v>131</v>
      </c>
      <c r="F1400" t="s">
        <v>2821</v>
      </c>
      <c r="G1400" t="s">
        <v>12</v>
      </c>
    </row>
    <row r="1401" spans="1:7" hidden="1" x14ac:dyDescent="0.3">
      <c r="A1401" t="s">
        <v>2840</v>
      </c>
      <c r="B1401" s="1">
        <v>22200</v>
      </c>
      <c r="C1401" t="s">
        <v>136</v>
      </c>
      <c r="D1401" t="s">
        <v>2841</v>
      </c>
      <c r="E1401" t="s">
        <v>15</v>
      </c>
      <c r="F1401" t="s">
        <v>2821</v>
      </c>
      <c r="G1401" t="s">
        <v>12</v>
      </c>
    </row>
    <row r="1402" spans="1:7" hidden="1" x14ac:dyDescent="0.3">
      <c r="A1402" t="s">
        <v>2850</v>
      </c>
      <c r="B1402" s="1">
        <v>20053</v>
      </c>
      <c r="C1402" t="s">
        <v>8</v>
      </c>
      <c r="D1402" t="s">
        <v>2851</v>
      </c>
      <c r="E1402" t="s">
        <v>85</v>
      </c>
      <c r="F1402" t="s">
        <v>2852</v>
      </c>
      <c r="G1402" t="s">
        <v>12</v>
      </c>
    </row>
    <row r="1403" spans="1:7" hidden="1" x14ac:dyDescent="0.3">
      <c r="A1403" t="s">
        <v>2857</v>
      </c>
      <c r="B1403" s="1">
        <v>21061</v>
      </c>
      <c r="C1403" t="s">
        <v>8</v>
      </c>
      <c r="D1403" t="s">
        <v>2858</v>
      </c>
      <c r="E1403" t="s">
        <v>1535</v>
      </c>
      <c r="F1403" t="s">
        <v>2852</v>
      </c>
      <c r="G1403" t="s">
        <v>12</v>
      </c>
    </row>
    <row r="1404" spans="1:7" hidden="1" x14ac:dyDescent="0.3">
      <c r="A1404" t="s">
        <v>2853</v>
      </c>
      <c r="B1404" s="1">
        <v>21162</v>
      </c>
      <c r="C1404" t="s">
        <v>8</v>
      </c>
      <c r="D1404" t="s">
        <v>2854</v>
      </c>
      <c r="E1404" t="s">
        <v>116</v>
      </c>
      <c r="F1404" t="s">
        <v>2852</v>
      </c>
      <c r="G1404" t="s">
        <v>12</v>
      </c>
    </row>
    <row r="1405" spans="1:7" hidden="1" x14ac:dyDescent="0.3">
      <c r="A1405" t="s">
        <v>2855</v>
      </c>
      <c r="B1405" s="1">
        <v>20154</v>
      </c>
      <c r="C1405" t="s">
        <v>8</v>
      </c>
      <c r="D1405" t="s">
        <v>2856</v>
      </c>
      <c r="E1405" t="s">
        <v>1535</v>
      </c>
      <c r="F1405" t="s">
        <v>2852</v>
      </c>
      <c r="G1405" t="s">
        <v>12</v>
      </c>
    </row>
    <row r="1406" spans="1:7" hidden="1" x14ac:dyDescent="0.3">
      <c r="A1406" t="s">
        <v>2859</v>
      </c>
      <c r="B1406" s="1">
        <v>20482</v>
      </c>
      <c r="C1406" t="s">
        <v>136</v>
      </c>
      <c r="D1406" t="s">
        <v>2860</v>
      </c>
      <c r="E1406" t="s">
        <v>1535</v>
      </c>
      <c r="F1406" t="s">
        <v>2852</v>
      </c>
      <c r="G1406" t="s">
        <v>12</v>
      </c>
    </row>
    <row r="1407" spans="1:7" hidden="1" x14ac:dyDescent="0.3">
      <c r="A1407" t="s">
        <v>2861</v>
      </c>
      <c r="B1407" s="1">
        <v>19925</v>
      </c>
      <c r="C1407" t="s">
        <v>136</v>
      </c>
      <c r="D1407" t="s">
        <v>2862</v>
      </c>
      <c r="E1407" t="s">
        <v>753</v>
      </c>
      <c r="F1407" t="s">
        <v>2852</v>
      </c>
      <c r="G1407" t="s">
        <v>12</v>
      </c>
    </row>
    <row r="1408" spans="1:7" hidden="1" x14ac:dyDescent="0.3">
      <c r="A1408" t="s">
        <v>2878</v>
      </c>
      <c r="B1408" s="1">
        <v>19489</v>
      </c>
      <c r="C1408" t="s">
        <v>136</v>
      </c>
      <c r="D1408" t="s">
        <v>2879</v>
      </c>
      <c r="E1408" t="s">
        <v>753</v>
      </c>
      <c r="F1408" t="s">
        <v>2865</v>
      </c>
      <c r="G1408" t="s">
        <v>12</v>
      </c>
    </row>
    <row r="1409" spans="1:7" hidden="1" x14ac:dyDescent="0.3">
      <c r="A1409" t="s">
        <v>2866</v>
      </c>
      <c r="B1409" s="1">
        <v>19075</v>
      </c>
      <c r="C1409" t="s">
        <v>8</v>
      </c>
      <c r="D1409" t="s">
        <v>2867</v>
      </c>
      <c r="E1409" t="s">
        <v>226</v>
      </c>
      <c r="F1409" t="s">
        <v>2865</v>
      </c>
      <c r="G1409" t="s">
        <v>12</v>
      </c>
    </row>
    <row r="1410" spans="1:7" hidden="1" x14ac:dyDescent="0.3">
      <c r="A1410" t="s">
        <v>2870</v>
      </c>
      <c r="B1410" s="1">
        <v>18711</v>
      </c>
      <c r="C1410" t="s">
        <v>8</v>
      </c>
      <c r="D1410" t="s">
        <v>2871</v>
      </c>
      <c r="E1410" t="s">
        <v>1535</v>
      </c>
      <c r="F1410" t="s">
        <v>2865</v>
      </c>
      <c r="G1410" t="s">
        <v>12</v>
      </c>
    </row>
    <row r="1411" spans="1:7" hidden="1" x14ac:dyDescent="0.3">
      <c r="A1411" t="s">
        <v>2876</v>
      </c>
      <c r="B1411" s="1">
        <v>18672</v>
      </c>
      <c r="C1411" t="s">
        <v>136</v>
      </c>
      <c r="D1411" t="s">
        <v>2877</v>
      </c>
      <c r="E1411" t="s">
        <v>753</v>
      </c>
      <c r="F1411" t="s">
        <v>2865</v>
      </c>
      <c r="G1411" t="s">
        <v>12</v>
      </c>
    </row>
    <row r="1412" spans="1:7" hidden="1" x14ac:dyDescent="0.3">
      <c r="A1412" t="s">
        <v>2863</v>
      </c>
      <c r="B1412" s="1">
        <v>18941</v>
      </c>
      <c r="C1412" t="s">
        <v>8</v>
      </c>
      <c r="D1412" t="s">
        <v>2864</v>
      </c>
      <c r="E1412" t="s">
        <v>116</v>
      </c>
      <c r="F1412" t="s">
        <v>2865</v>
      </c>
      <c r="G1412" t="s">
        <v>12</v>
      </c>
    </row>
    <row r="1413" spans="1:7" hidden="1" x14ac:dyDescent="0.3">
      <c r="A1413" t="s">
        <v>2868</v>
      </c>
      <c r="B1413" s="1">
        <v>19433</v>
      </c>
      <c r="C1413" t="s">
        <v>8</v>
      </c>
      <c r="D1413" t="s">
        <v>2869</v>
      </c>
      <c r="E1413" t="s">
        <v>15</v>
      </c>
      <c r="F1413" t="s">
        <v>2865</v>
      </c>
      <c r="G1413" t="s">
        <v>12</v>
      </c>
    </row>
    <row r="1414" spans="1:7" hidden="1" x14ac:dyDescent="0.3">
      <c r="A1414" t="s">
        <v>2874</v>
      </c>
      <c r="B1414" s="1">
        <v>18935</v>
      </c>
      <c r="C1414" t="s">
        <v>136</v>
      </c>
      <c r="D1414" t="s">
        <v>2875</v>
      </c>
      <c r="E1414" t="s">
        <v>233</v>
      </c>
      <c r="F1414" t="s">
        <v>2865</v>
      </c>
      <c r="G1414" t="s">
        <v>12</v>
      </c>
    </row>
    <row r="1415" spans="1:7" hidden="1" x14ac:dyDescent="0.3">
      <c r="A1415" t="s">
        <v>2872</v>
      </c>
      <c r="B1415" s="1">
        <v>18726</v>
      </c>
      <c r="C1415" t="s">
        <v>8</v>
      </c>
      <c r="D1415" t="s">
        <v>2873</v>
      </c>
      <c r="E1415" t="s">
        <v>116</v>
      </c>
      <c r="F1415" t="s">
        <v>2865</v>
      </c>
      <c r="G1415" t="s">
        <v>12</v>
      </c>
    </row>
  </sheetData>
  <autoFilter ref="A1:G1415" xr:uid="{00000000-0001-0000-0000-000000000000}">
    <filterColumn colId="4">
      <filters>
        <filter val="Муниципальное автономное учреждение «Центр физической культуры и спорта»"/>
      </filters>
    </filterColumn>
  </autoFilter>
  <conditionalFormatting sqref="D1415">
    <cfRule type="duplicateValues" dxfId="44" priority="1"/>
    <cfRule type="duplicateValues" dxfId="43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G438"/>
  <sheetViews>
    <sheetView workbookViewId="0">
      <selection activeCell="H1" sqref="H1:H1048576"/>
    </sheetView>
  </sheetViews>
  <sheetFormatPr defaultRowHeight="14.4" x14ac:dyDescent="0.3"/>
  <cols>
    <col min="1" max="1" width="38.6640625" bestFit="1" customWidth="1"/>
    <col min="2" max="2" width="16.109375" customWidth="1"/>
    <col min="4" max="4" width="13.44140625" bestFit="1" customWidth="1"/>
    <col min="7" max="7" width="8.332031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idden="1" x14ac:dyDescent="0.3">
      <c r="A2" t="s">
        <v>2883</v>
      </c>
      <c r="B2" s="1">
        <v>42216</v>
      </c>
      <c r="C2" t="s">
        <v>8</v>
      </c>
      <c r="D2" t="s">
        <v>2884</v>
      </c>
      <c r="E2" t="s">
        <v>1976</v>
      </c>
      <c r="F2" t="s">
        <v>11</v>
      </c>
      <c r="G2" t="s">
        <v>2882</v>
      </c>
    </row>
    <row r="3" spans="1:7" hidden="1" x14ac:dyDescent="0.3">
      <c r="A3" t="s">
        <v>2885</v>
      </c>
      <c r="B3" s="1">
        <v>42230</v>
      </c>
      <c r="C3" t="s">
        <v>8</v>
      </c>
      <c r="D3" t="s">
        <v>2886</v>
      </c>
      <c r="E3" t="s">
        <v>1976</v>
      </c>
      <c r="F3" t="s">
        <v>11</v>
      </c>
      <c r="G3" t="s">
        <v>2882</v>
      </c>
    </row>
    <row r="4" spans="1:7" hidden="1" x14ac:dyDescent="0.3">
      <c r="A4" t="s">
        <v>2887</v>
      </c>
      <c r="B4" s="1">
        <v>42194</v>
      </c>
      <c r="C4" t="s">
        <v>8</v>
      </c>
      <c r="D4" t="s">
        <v>2888</v>
      </c>
      <c r="E4" t="s">
        <v>1976</v>
      </c>
      <c r="F4" t="s">
        <v>11</v>
      </c>
      <c r="G4" t="s">
        <v>2882</v>
      </c>
    </row>
    <row r="5" spans="1:7" hidden="1" x14ac:dyDescent="0.3">
      <c r="A5" t="s">
        <v>2889</v>
      </c>
      <c r="B5" s="1">
        <v>42196</v>
      </c>
      <c r="C5" t="s">
        <v>8</v>
      </c>
      <c r="D5" t="s">
        <v>2890</v>
      </c>
      <c r="E5" t="s">
        <v>15</v>
      </c>
      <c r="F5" t="s">
        <v>11</v>
      </c>
      <c r="G5" t="s">
        <v>2882</v>
      </c>
    </row>
    <row r="6" spans="1:7" hidden="1" x14ac:dyDescent="0.3">
      <c r="A6" t="s">
        <v>2891</v>
      </c>
      <c r="B6" s="1">
        <v>42206</v>
      </c>
      <c r="C6" t="s">
        <v>8</v>
      </c>
      <c r="D6" t="s">
        <v>2892</v>
      </c>
      <c r="E6" t="s">
        <v>1976</v>
      </c>
      <c r="F6" t="s">
        <v>11</v>
      </c>
      <c r="G6" t="s">
        <v>2882</v>
      </c>
    </row>
    <row r="7" spans="1:7" hidden="1" x14ac:dyDescent="0.3">
      <c r="A7" t="s">
        <v>2893</v>
      </c>
      <c r="B7" s="1">
        <v>42244</v>
      </c>
      <c r="C7" t="s">
        <v>8</v>
      </c>
      <c r="D7" t="s">
        <v>2894</v>
      </c>
      <c r="E7" t="s">
        <v>1976</v>
      </c>
      <c r="F7" t="s">
        <v>11</v>
      </c>
      <c r="G7" t="s">
        <v>2882</v>
      </c>
    </row>
    <row r="8" spans="1:7" hidden="1" x14ac:dyDescent="0.3">
      <c r="A8" t="s">
        <v>2895</v>
      </c>
      <c r="B8" s="1">
        <v>42220</v>
      </c>
      <c r="C8" t="s">
        <v>8</v>
      </c>
      <c r="D8" t="s">
        <v>2896</v>
      </c>
      <c r="E8" t="s">
        <v>1976</v>
      </c>
      <c r="F8" t="s">
        <v>11</v>
      </c>
      <c r="G8" t="s">
        <v>2882</v>
      </c>
    </row>
    <row r="9" spans="1:7" hidden="1" x14ac:dyDescent="0.3">
      <c r="A9" t="s">
        <v>2897</v>
      </c>
      <c r="B9" s="1">
        <v>42262</v>
      </c>
      <c r="C9" t="s">
        <v>8</v>
      </c>
      <c r="D9" t="s">
        <v>2898</v>
      </c>
      <c r="E9" t="s">
        <v>15</v>
      </c>
      <c r="F9" t="s">
        <v>11</v>
      </c>
      <c r="G9" t="s">
        <v>2882</v>
      </c>
    </row>
    <row r="10" spans="1:7" hidden="1" x14ac:dyDescent="0.3">
      <c r="A10" t="s">
        <v>2899</v>
      </c>
      <c r="B10" s="1">
        <v>42261</v>
      </c>
      <c r="C10" t="s">
        <v>8</v>
      </c>
      <c r="D10" t="s">
        <v>2900</v>
      </c>
      <c r="E10" t="s">
        <v>1976</v>
      </c>
      <c r="F10" t="s">
        <v>11</v>
      </c>
      <c r="G10" t="s">
        <v>2882</v>
      </c>
    </row>
    <row r="11" spans="1:7" x14ac:dyDescent="0.3">
      <c r="A11" t="s">
        <v>2901</v>
      </c>
      <c r="B11" s="1">
        <v>42234</v>
      </c>
      <c r="C11" t="s">
        <v>8</v>
      </c>
      <c r="D11" t="s">
        <v>2902</v>
      </c>
      <c r="E11" t="s">
        <v>76</v>
      </c>
      <c r="F11" t="s">
        <v>11</v>
      </c>
      <c r="G11" t="s">
        <v>2882</v>
      </c>
    </row>
    <row r="12" spans="1:7" hidden="1" x14ac:dyDescent="0.3">
      <c r="A12" t="s">
        <v>2903</v>
      </c>
      <c r="B12" s="1">
        <v>42223</v>
      </c>
      <c r="C12" t="s">
        <v>8</v>
      </c>
      <c r="D12" t="s">
        <v>2904</v>
      </c>
      <c r="E12" t="s">
        <v>15</v>
      </c>
      <c r="F12" t="s">
        <v>11</v>
      </c>
      <c r="G12" t="s">
        <v>2882</v>
      </c>
    </row>
    <row r="13" spans="1:7" hidden="1" x14ac:dyDescent="0.3">
      <c r="A13" t="s">
        <v>2905</v>
      </c>
      <c r="B13" s="1">
        <v>42235</v>
      </c>
      <c r="C13" t="s">
        <v>8</v>
      </c>
      <c r="D13" t="s">
        <v>2906</v>
      </c>
      <c r="E13" t="s">
        <v>15</v>
      </c>
      <c r="F13" t="s">
        <v>11</v>
      </c>
      <c r="G13" t="s">
        <v>2882</v>
      </c>
    </row>
    <row r="14" spans="1:7" hidden="1" x14ac:dyDescent="0.3">
      <c r="A14" t="s">
        <v>2907</v>
      </c>
      <c r="B14" s="1">
        <v>42213</v>
      </c>
      <c r="C14" t="s">
        <v>8</v>
      </c>
      <c r="D14" t="s">
        <v>2908</v>
      </c>
      <c r="E14" t="s">
        <v>1976</v>
      </c>
      <c r="F14" t="s">
        <v>11</v>
      </c>
      <c r="G14" t="s">
        <v>2882</v>
      </c>
    </row>
    <row r="15" spans="1:7" hidden="1" x14ac:dyDescent="0.3">
      <c r="A15" t="s">
        <v>2909</v>
      </c>
      <c r="B15" s="1">
        <v>42234</v>
      </c>
      <c r="C15" t="s">
        <v>8</v>
      </c>
      <c r="D15" t="s">
        <v>2910</v>
      </c>
      <c r="E15" t="s">
        <v>1976</v>
      </c>
      <c r="F15" t="s">
        <v>11</v>
      </c>
      <c r="G15" t="s">
        <v>2882</v>
      </c>
    </row>
    <row r="16" spans="1:7" hidden="1" x14ac:dyDescent="0.3">
      <c r="A16" t="s">
        <v>2911</v>
      </c>
      <c r="B16" s="1">
        <v>42243</v>
      </c>
      <c r="C16" t="s">
        <v>8</v>
      </c>
      <c r="D16" t="s">
        <v>2912</v>
      </c>
      <c r="E16" t="s">
        <v>1976</v>
      </c>
      <c r="F16" t="s">
        <v>11</v>
      </c>
      <c r="G16" t="s">
        <v>2882</v>
      </c>
    </row>
    <row r="17" spans="1:7" hidden="1" x14ac:dyDescent="0.3">
      <c r="A17" t="s">
        <v>2913</v>
      </c>
      <c r="B17" s="1">
        <v>42236</v>
      </c>
      <c r="C17" t="s">
        <v>8</v>
      </c>
      <c r="D17" t="s">
        <v>2914</v>
      </c>
      <c r="E17" t="s">
        <v>1976</v>
      </c>
      <c r="F17" t="s">
        <v>11</v>
      </c>
      <c r="G17" t="s">
        <v>2882</v>
      </c>
    </row>
    <row r="18" spans="1:7" x14ac:dyDescent="0.3">
      <c r="A18" t="s">
        <v>2915</v>
      </c>
      <c r="B18" s="1">
        <v>42201</v>
      </c>
      <c r="C18" t="s">
        <v>8</v>
      </c>
      <c r="D18" t="s">
        <v>2916</v>
      </c>
      <c r="E18" t="s">
        <v>76</v>
      </c>
      <c r="F18" t="s">
        <v>11</v>
      </c>
      <c r="G18" t="s">
        <v>2882</v>
      </c>
    </row>
    <row r="19" spans="1:7" x14ac:dyDescent="0.3">
      <c r="A19" t="s">
        <v>2917</v>
      </c>
      <c r="B19" s="1">
        <v>42192</v>
      </c>
      <c r="C19" t="s">
        <v>8</v>
      </c>
      <c r="D19" t="s">
        <v>2918</v>
      </c>
      <c r="E19" t="s">
        <v>76</v>
      </c>
      <c r="F19" t="s">
        <v>11</v>
      </c>
      <c r="G19" t="s">
        <v>2882</v>
      </c>
    </row>
    <row r="20" spans="1:7" hidden="1" x14ac:dyDescent="0.3">
      <c r="A20" t="s">
        <v>2919</v>
      </c>
      <c r="B20" s="1">
        <v>42286</v>
      </c>
      <c r="C20" t="s">
        <v>8</v>
      </c>
      <c r="D20" t="s">
        <v>2920</v>
      </c>
      <c r="E20" t="s">
        <v>1976</v>
      </c>
      <c r="F20" t="s">
        <v>11</v>
      </c>
      <c r="G20" t="s">
        <v>2882</v>
      </c>
    </row>
    <row r="21" spans="1:7" x14ac:dyDescent="0.3">
      <c r="A21" t="s">
        <v>2921</v>
      </c>
      <c r="B21" s="1">
        <v>42192</v>
      </c>
      <c r="C21" t="s">
        <v>8</v>
      </c>
      <c r="D21" t="s">
        <v>2922</v>
      </c>
      <c r="E21" t="s">
        <v>76</v>
      </c>
      <c r="F21" t="s">
        <v>11</v>
      </c>
      <c r="G21" t="s">
        <v>2882</v>
      </c>
    </row>
    <row r="22" spans="1:7" hidden="1" x14ac:dyDescent="0.3">
      <c r="A22" t="s">
        <v>2923</v>
      </c>
      <c r="B22" s="1">
        <v>42783</v>
      </c>
      <c r="C22" t="s">
        <v>8</v>
      </c>
      <c r="D22" t="s">
        <v>2924</v>
      </c>
      <c r="E22" t="s">
        <v>15</v>
      </c>
      <c r="F22" t="s">
        <v>11</v>
      </c>
      <c r="G22" t="s">
        <v>2882</v>
      </c>
    </row>
    <row r="23" spans="1:7" hidden="1" x14ac:dyDescent="0.3">
      <c r="A23" t="s">
        <v>2925</v>
      </c>
      <c r="B23" s="1">
        <v>42195</v>
      </c>
      <c r="C23" t="s">
        <v>8</v>
      </c>
      <c r="D23" t="s">
        <v>2926</v>
      </c>
      <c r="E23" t="s">
        <v>1976</v>
      </c>
      <c r="F23" t="s">
        <v>11</v>
      </c>
      <c r="G23" t="s">
        <v>2882</v>
      </c>
    </row>
    <row r="24" spans="1:7" hidden="1" x14ac:dyDescent="0.3">
      <c r="A24" t="s">
        <v>2927</v>
      </c>
      <c r="B24" s="1">
        <v>42227</v>
      </c>
      <c r="C24" t="s">
        <v>8</v>
      </c>
      <c r="D24" t="s">
        <v>2928</v>
      </c>
      <c r="E24" t="s">
        <v>1976</v>
      </c>
      <c r="F24" t="s">
        <v>11</v>
      </c>
      <c r="G24" t="s">
        <v>2882</v>
      </c>
    </row>
    <row r="25" spans="1:7" x14ac:dyDescent="0.3">
      <c r="A25" t="s">
        <v>2929</v>
      </c>
      <c r="B25" s="1">
        <v>42222</v>
      </c>
      <c r="C25" t="s">
        <v>8</v>
      </c>
      <c r="D25" t="s">
        <v>2930</v>
      </c>
      <c r="E25" t="s">
        <v>76</v>
      </c>
      <c r="F25" t="s">
        <v>11</v>
      </c>
      <c r="G25" t="s">
        <v>2882</v>
      </c>
    </row>
    <row r="26" spans="1:7" x14ac:dyDescent="0.3">
      <c r="A26" t="s">
        <v>2931</v>
      </c>
      <c r="B26" s="1">
        <v>42228</v>
      </c>
      <c r="C26" t="s">
        <v>8</v>
      </c>
      <c r="D26" t="s">
        <v>2932</v>
      </c>
      <c r="E26" t="s">
        <v>76</v>
      </c>
      <c r="F26" t="s">
        <v>11</v>
      </c>
      <c r="G26" t="s">
        <v>2882</v>
      </c>
    </row>
    <row r="27" spans="1:7" hidden="1" x14ac:dyDescent="0.3">
      <c r="A27" t="s">
        <v>2933</v>
      </c>
      <c r="B27" s="1">
        <v>42190</v>
      </c>
      <c r="C27" t="s">
        <v>8</v>
      </c>
      <c r="D27" t="s">
        <v>2934</v>
      </c>
      <c r="E27" t="s">
        <v>612</v>
      </c>
      <c r="F27" t="s">
        <v>11</v>
      </c>
      <c r="G27" t="s">
        <v>2882</v>
      </c>
    </row>
    <row r="28" spans="1:7" x14ac:dyDescent="0.3">
      <c r="A28" t="s">
        <v>2935</v>
      </c>
      <c r="B28" s="1">
        <v>42207</v>
      </c>
      <c r="C28" t="s">
        <v>8</v>
      </c>
      <c r="D28" t="s">
        <v>2936</v>
      </c>
      <c r="E28" t="s">
        <v>76</v>
      </c>
      <c r="F28" t="s">
        <v>11</v>
      </c>
      <c r="G28" t="s">
        <v>2882</v>
      </c>
    </row>
    <row r="29" spans="1:7" x14ac:dyDescent="0.3">
      <c r="A29" t="s">
        <v>2937</v>
      </c>
      <c r="B29" s="1">
        <v>42330</v>
      </c>
      <c r="C29" t="s">
        <v>8</v>
      </c>
      <c r="D29" t="s">
        <v>2938</v>
      </c>
      <c r="E29" t="s">
        <v>76</v>
      </c>
      <c r="F29" t="s">
        <v>11</v>
      </c>
      <c r="G29" t="s">
        <v>2882</v>
      </c>
    </row>
    <row r="30" spans="1:7" x14ac:dyDescent="0.3">
      <c r="A30" t="s">
        <v>2939</v>
      </c>
      <c r="B30" s="1">
        <v>42278</v>
      </c>
      <c r="C30" t="s">
        <v>8</v>
      </c>
      <c r="D30" t="s">
        <v>2940</v>
      </c>
      <c r="E30" t="s">
        <v>76</v>
      </c>
      <c r="F30" t="s">
        <v>11</v>
      </c>
      <c r="G30" t="s">
        <v>2882</v>
      </c>
    </row>
    <row r="31" spans="1:7" x14ac:dyDescent="0.3">
      <c r="A31" t="s">
        <v>2941</v>
      </c>
      <c r="B31" s="1">
        <v>42264</v>
      </c>
      <c r="C31" t="s">
        <v>8</v>
      </c>
      <c r="D31" t="s">
        <v>2942</v>
      </c>
      <c r="E31" t="s">
        <v>76</v>
      </c>
      <c r="F31" t="s">
        <v>11</v>
      </c>
      <c r="G31" t="s">
        <v>2882</v>
      </c>
    </row>
    <row r="32" spans="1:7" x14ac:dyDescent="0.3">
      <c r="A32" t="s">
        <v>2943</v>
      </c>
      <c r="B32" s="1">
        <v>42214</v>
      </c>
      <c r="C32" t="s">
        <v>8</v>
      </c>
      <c r="D32" t="s">
        <v>2944</v>
      </c>
      <c r="E32" t="s">
        <v>76</v>
      </c>
      <c r="F32" t="s">
        <v>11</v>
      </c>
      <c r="G32" t="s">
        <v>2882</v>
      </c>
    </row>
    <row r="33" spans="1:7" x14ac:dyDescent="0.3">
      <c r="A33" t="s">
        <v>2945</v>
      </c>
      <c r="B33" s="1">
        <v>42261</v>
      </c>
      <c r="C33" t="s">
        <v>8</v>
      </c>
      <c r="D33" t="s">
        <v>2946</v>
      </c>
      <c r="E33" t="s">
        <v>76</v>
      </c>
      <c r="F33" t="s">
        <v>11</v>
      </c>
      <c r="G33" t="s">
        <v>2882</v>
      </c>
    </row>
    <row r="34" spans="1:7" x14ac:dyDescent="0.3">
      <c r="A34" t="s">
        <v>2947</v>
      </c>
      <c r="B34" s="1">
        <v>42264</v>
      </c>
      <c r="C34" t="s">
        <v>8</v>
      </c>
      <c r="D34" t="s">
        <v>2948</v>
      </c>
      <c r="E34" t="s">
        <v>76</v>
      </c>
      <c r="F34" t="s">
        <v>11</v>
      </c>
      <c r="G34" t="s">
        <v>2882</v>
      </c>
    </row>
    <row r="35" spans="1:7" hidden="1" x14ac:dyDescent="0.3">
      <c r="A35" t="s">
        <v>2949</v>
      </c>
      <c r="B35" s="1">
        <v>42249</v>
      </c>
      <c r="C35" t="s">
        <v>8</v>
      </c>
      <c r="D35" t="s">
        <v>2950</v>
      </c>
      <c r="E35" t="s">
        <v>15</v>
      </c>
      <c r="F35" t="s">
        <v>11</v>
      </c>
      <c r="G35" t="s">
        <v>2882</v>
      </c>
    </row>
    <row r="36" spans="1:7" x14ac:dyDescent="0.3">
      <c r="A36" t="s">
        <v>2951</v>
      </c>
      <c r="B36" s="1">
        <v>42211</v>
      </c>
      <c r="C36" t="s">
        <v>8</v>
      </c>
      <c r="D36" t="s">
        <v>2952</v>
      </c>
      <c r="E36" t="s">
        <v>76</v>
      </c>
      <c r="F36" t="s">
        <v>11</v>
      </c>
      <c r="G36" t="s">
        <v>2882</v>
      </c>
    </row>
    <row r="37" spans="1:7" hidden="1" x14ac:dyDescent="0.3">
      <c r="A37" t="s">
        <v>2953</v>
      </c>
      <c r="B37" s="1">
        <v>42257</v>
      </c>
      <c r="C37" t="s">
        <v>8</v>
      </c>
      <c r="D37" t="s">
        <v>2954</v>
      </c>
      <c r="E37" t="s">
        <v>42</v>
      </c>
      <c r="F37" t="s">
        <v>11</v>
      </c>
      <c r="G37" t="s">
        <v>2882</v>
      </c>
    </row>
    <row r="38" spans="1:7" hidden="1" x14ac:dyDescent="0.3">
      <c r="A38" t="s">
        <v>2955</v>
      </c>
      <c r="B38" s="1">
        <v>42616</v>
      </c>
      <c r="C38" t="s">
        <v>8</v>
      </c>
      <c r="D38" t="s">
        <v>2956</v>
      </c>
      <c r="E38" t="s">
        <v>42</v>
      </c>
      <c r="F38" t="s">
        <v>11</v>
      </c>
      <c r="G38" t="s">
        <v>2882</v>
      </c>
    </row>
    <row r="39" spans="1:7" hidden="1" x14ac:dyDescent="0.3">
      <c r="A39" t="s">
        <v>2957</v>
      </c>
      <c r="B39" s="1">
        <v>42277</v>
      </c>
      <c r="C39" t="s">
        <v>8</v>
      </c>
      <c r="D39" t="s">
        <v>2958</v>
      </c>
      <c r="E39" t="s">
        <v>100</v>
      </c>
      <c r="F39" t="s">
        <v>11</v>
      </c>
      <c r="G39" t="s">
        <v>2882</v>
      </c>
    </row>
    <row r="40" spans="1:7" hidden="1" x14ac:dyDescent="0.3">
      <c r="A40" t="s">
        <v>2959</v>
      </c>
      <c r="B40" s="1">
        <v>42202</v>
      </c>
      <c r="C40" t="s">
        <v>8</v>
      </c>
      <c r="D40" t="s">
        <v>2960</v>
      </c>
      <c r="E40" t="s">
        <v>100</v>
      </c>
      <c r="F40" t="s">
        <v>11</v>
      </c>
      <c r="G40" t="s">
        <v>2882</v>
      </c>
    </row>
    <row r="41" spans="1:7" hidden="1" x14ac:dyDescent="0.3">
      <c r="A41" t="s">
        <v>2961</v>
      </c>
      <c r="B41" s="1">
        <v>42230</v>
      </c>
      <c r="C41" t="s">
        <v>8</v>
      </c>
      <c r="D41" t="s">
        <v>2962</v>
      </c>
      <c r="E41" t="s">
        <v>100</v>
      </c>
      <c r="F41" t="s">
        <v>11</v>
      </c>
      <c r="G41" t="s">
        <v>2882</v>
      </c>
    </row>
    <row r="42" spans="1:7" hidden="1" x14ac:dyDescent="0.3">
      <c r="A42" t="s">
        <v>2963</v>
      </c>
      <c r="B42" s="1">
        <v>42275</v>
      </c>
      <c r="C42" t="s">
        <v>8</v>
      </c>
      <c r="D42" t="s">
        <v>2964</v>
      </c>
      <c r="E42" t="s">
        <v>100</v>
      </c>
      <c r="F42" t="s">
        <v>11</v>
      </c>
      <c r="G42" t="s">
        <v>2882</v>
      </c>
    </row>
    <row r="43" spans="1:7" hidden="1" x14ac:dyDescent="0.3">
      <c r="A43" t="s">
        <v>2965</v>
      </c>
      <c r="B43" s="1">
        <v>42249</v>
      </c>
      <c r="C43" t="s">
        <v>8</v>
      </c>
      <c r="D43" t="s">
        <v>2966</v>
      </c>
      <c r="E43" t="s">
        <v>100</v>
      </c>
      <c r="F43" t="s">
        <v>11</v>
      </c>
      <c r="G43" t="s">
        <v>2882</v>
      </c>
    </row>
    <row r="44" spans="1:7" hidden="1" x14ac:dyDescent="0.3">
      <c r="A44" t="s">
        <v>2967</v>
      </c>
      <c r="B44" s="1">
        <v>42213</v>
      </c>
      <c r="C44" t="s">
        <v>8</v>
      </c>
      <c r="D44" t="s">
        <v>2968</v>
      </c>
      <c r="E44" t="s">
        <v>100</v>
      </c>
      <c r="F44" t="s">
        <v>11</v>
      </c>
      <c r="G44" t="s">
        <v>2882</v>
      </c>
    </row>
    <row r="45" spans="1:7" hidden="1" x14ac:dyDescent="0.3">
      <c r="A45" t="s">
        <v>2969</v>
      </c>
      <c r="B45" s="1">
        <v>42256</v>
      </c>
      <c r="C45" t="s">
        <v>8</v>
      </c>
      <c r="D45" t="s">
        <v>2970</v>
      </c>
      <c r="E45" t="s">
        <v>100</v>
      </c>
      <c r="F45" t="s">
        <v>11</v>
      </c>
      <c r="G45" t="s">
        <v>2882</v>
      </c>
    </row>
    <row r="46" spans="1:7" hidden="1" x14ac:dyDescent="0.3">
      <c r="A46" t="s">
        <v>2971</v>
      </c>
      <c r="B46" s="1">
        <v>42265</v>
      </c>
      <c r="C46" t="s">
        <v>8</v>
      </c>
      <c r="D46" t="s">
        <v>2972</v>
      </c>
      <c r="E46" t="s">
        <v>100</v>
      </c>
      <c r="F46" t="s">
        <v>11</v>
      </c>
      <c r="G46" t="s">
        <v>2882</v>
      </c>
    </row>
    <row r="47" spans="1:7" hidden="1" x14ac:dyDescent="0.3">
      <c r="A47" t="s">
        <v>2973</v>
      </c>
      <c r="B47" s="1">
        <v>42246</v>
      </c>
      <c r="C47" t="s">
        <v>8</v>
      </c>
      <c r="D47" t="s">
        <v>2974</v>
      </c>
      <c r="E47" t="s">
        <v>85</v>
      </c>
      <c r="F47" t="s">
        <v>11</v>
      </c>
      <c r="G47" t="s">
        <v>2882</v>
      </c>
    </row>
    <row r="48" spans="1:7" hidden="1" x14ac:dyDescent="0.3">
      <c r="A48" t="s">
        <v>2975</v>
      </c>
      <c r="B48" s="1">
        <v>42382</v>
      </c>
      <c r="C48" t="s">
        <v>8</v>
      </c>
      <c r="D48" t="s">
        <v>2976</v>
      </c>
      <c r="E48" t="s">
        <v>100</v>
      </c>
      <c r="F48" t="s">
        <v>11</v>
      </c>
      <c r="G48" t="s">
        <v>2882</v>
      </c>
    </row>
    <row r="49" spans="1:7" hidden="1" x14ac:dyDescent="0.3">
      <c r="A49" t="s">
        <v>2977</v>
      </c>
      <c r="B49" s="1">
        <v>42507</v>
      </c>
      <c r="C49" t="s">
        <v>8</v>
      </c>
      <c r="D49" t="s">
        <v>2978</v>
      </c>
      <c r="E49" t="s">
        <v>42</v>
      </c>
      <c r="F49" t="s">
        <v>11</v>
      </c>
      <c r="G49" t="s">
        <v>2882</v>
      </c>
    </row>
    <row r="50" spans="1:7" hidden="1" x14ac:dyDescent="0.3">
      <c r="A50" t="s">
        <v>2979</v>
      </c>
      <c r="B50" s="1">
        <v>42225</v>
      </c>
      <c r="C50" t="s">
        <v>8</v>
      </c>
      <c r="D50" t="s">
        <v>2980</v>
      </c>
      <c r="E50" t="s">
        <v>409</v>
      </c>
      <c r="F50" t="s">
        <v>11</v>
      </c>
      <c r="G50" t="s">
        <v>2882</v>
      </c>
    </row>
    <row r="51" spans="1:7" hidden="1" x14ac:dyDescent="0.3">
      <c r="A51" t="s">
        <v>2981</v>
      </c>
      <c r="B51" s="1">
        <v>42241</v>
      </c>
      <c r="C51" t="s">
        <v>8</v>
      </c>
      <c r="D51" t="s">
        <v>2982</v>
      </c>
      <c r="E51" t="s">
        <v>233</v>
      </c>
      <c r="F51" t="s">
        <v>11</v>
      </c>
      <c r="G51" t="s">
        <v>2882</v>
      </c>
    </row>
    <row r="52" spans="1:7" hidden="1" x14ac:dyDescent="0.3">
      <c r="A52" t="s">
        <v>2983</v>
      </c>
      <c r="B52" s="1">
        <v>42242</v>
      </c>
      <c r="C52" t="s">
        <v>136</v>
      </c>
      <c r="D52" t="s">
        <v>2984</v>
      </c>
      <c r="E52" t="s">
        <v>1976</v>
      </c>
      <c r="F52" t="s">
        <v>11</v>
      </c>
      <c r="G52" t="s">
        <v>2882</v>
      </c>
    </row>
    <row r="53" spans="1:7" hidden="1" x14ac:dyDescent="0.3">
      <c r="A53" t="s">
        <v>2985</v>
      </c>
      <c r="B53" s="1">
        <v>42258</v>
      </c>
      <c r="C53" t="s">
        <v>136</v>
      </c>
      <c r="D53" t="s">
        <v>2986</v>
      </c>
      <c r="E53" t="s">
        <v>1976</v>
      </c>
      <c r="F53" t="s">
        <v>11</v>
      </c>
      <c r="G53" t="s">
        <v>2882</v>
      </c>
    </row>
    <row r="54" spans="1:7" hidden="1" x14ac:dyDescent="0.3">
      <c r="A54" t="s">
        <v>2987</v>
      </c>
      <c r="B54" s="1">
        <v>42228</v>
      </c>
      <c r="C54" t="s">
        <v>136</v>
      </c>
      <c r="D54" t="s">
        <v>2988</v>
      </c>
      <c r="E54" t="s">
        <v>15</v>
      </c>
      <c r="F54" t="s">
        <v>11</v>
      </c>
      <c r="G54" t="s">
        <v>2882</v>
      </c>
    </row>
    <row r="55" spans="1:7" hidden="1" x14ac:dyDescent="0.3">
      <c r="A55" t="s">
        <v>2989</v>
      </c>
      <c r="B55" s="1">
        <v>42273</v>
      </c>
      <c r="C55" t="s">
        <v>136</v>
      </c>
      <c r="D55" t="s">
        <v>2990</v>
      </c>
      <c r="E55" t="s">
        <v>15</v>
      </c>
      <c r="F55" t="s">
        <v>11</v>
      </c>
      <c r="G55" t="s">
        <v>2882</v>
      </c>
    </row>
    <row r="56" spans="1:7" hidden="1" x14ac:dyDescent="0.3">
      <c r="A56" t="s">
        <v>2991</v>
      </c>
      <c r="B56" s="1">
        <v>42262</v>
      </c>
      <c r="C56" t="s">
        <v>136</v>
      </c>
      <c r="D56" t="s">
        <v>2992</v>
      </c>
      <c r="E56" t="s">
        <v>1976</v>
      </c>
      <c r="F56" t="s">
        <v>11</v>
      </c>
      <c r="G56" t="s">
        <v>2882</v>
      </c>
    </row>
    <row r="57" spans="1:7" hidden="1" x14ac:dyDescent="0.3">
      <c r="A57" t="s">
        <v>2993</v>
      </c>
      <c r="B57" s="1">
        <v>42262</v>
      </c>
      <c r="C57" t="s">
        <v>136</v>
      </c>
      <c r="D57" t="s">
        <v>2994</v>
      </c>
      <c r="E57" t="s">
        <v>1976</v>
      </c>
      <c r="F57" t="s">
        <v>11</v>
      </c>
      <c r="G57" t="s">
        <v>2882</v>
      </c>
    </row>
    <row r="58" spans="1:7" hidden="1" x14ac:dyDescent="0.3">
      <c r="A58" t="s">
        <v>2995</v>
      </c>
      <c r="B58" s="1">
        <v>42249</v>
      </c>
      <c r="C58" t="s">
        <v>136</v>
      </c>
      <c r="D58" t="s">
        <v>2996</v>
      </c>
      <c r="E58" t="s">
        <v>1976</v>
      </c>
      <c r="F58" t="s">
        <v>11</v>
      </c>
      <c r="G58" t="s">
        <v>2882</v>
      </c>
    </row>
    <row r="59" spans="1:7" hidden="1" x14ac:dyDescent="0.3">
      <c r="A59" t="s">
        <v>2997</v>
      </c>
      <c r="B59" s="1">
        <v>42221</v>
      </c>
      <c r="C59" t="s">
        <v>136</v>
      </c>
      <c r="D59" t="s">
        <v>2998</v>
      </c>
      <c r="E59" t="s">
        <v>1976</v>
      </c>
      <c r="F59" t="s">
        <v>11</v>
      </c>
      <c r="G59" t="s">
        <v>2882</v>
      </c>
    </row>
    <row r="60" spans="1:7" hidden="1" x14ac:dyDescent="0.3">
      <c r="A60" t="s">
        <v>2999</v>
      </c>
      <c r="B60" s="1">
        <v>42193</v>
      </c>
      <c r="C60" t="s">
        <v>136</v>
      </c>
      <c r="D60" t="s">
        <v>3000</v>
      </c>
      <c r="E60" t="s">
        <v>1976</v>
      </c>
      <c r="F60" t="s">
        <v>11</v>
      </c>
      <c r="G60" t="s">
        <v>2882</v>
      </c>
    </row>
    <row r="61" spans="1:7" x14ac:dyDescent="0.3">
      <c r="A61" t="s">
        <v>3001</v>
      </c>
      <c r="B61" s="1">
        <v>42211</v>
      </c>
      <c r="C61" t="s">
        <v>136</v>
      </c>
      <c r="D61" t="s">
        <v>3002</v>
      </c>
      <c r="E61" t="s">
        <v>76</v>
      </c>
      <c r="F61" t="s">
        <v>11</v>
      </c>
      <c r="G61" t="s">
        <v>2882</v>
      </c>
    </row>
    <row r="62" spans="1:7" x14ac:dyDescent="0.3">
      <c r="A62" t="s">
        <v>3003</v>
      </c>
      <c r="B62" s="1">
        <v>42234</v>
      </c>
      <c r="C62" t="s">
        <v>136</v>
      </c>
      <c r="D62" t="s">
        <v>3004</v>
      </c>
      <c r="E62" t="s">
        <v>76</v>
      </c>
      <c r="F62" t="s">
        <v>11</v>
      </c>
      <c r="G62" t="s">
        <v>2882</v>
      </c>
    </row>
    <row r="63" spans="1:7" hidden="1" x14ac:dyDescent="0.3">
      <c r="A63" t="s">
        <v>3005</v>
      </c>
      <c r="B63" s="1">
        <v>42209</v>
      </c>
      <c r="C63" t="s">
        <v>136</v>
      </c>
      <c r="D63" t="s">
        <v>3006</v>
      </c>
      <c r="E63" t="s">
        <v>3007</v>
      </c>
      <c r="F63" t="s">
        <v>11</v>
      </c>
      <c r="G63" t="s">
        <v>2882</v>
      </c>
    </row>
    <row r="64" spans="1:7" hidden="1" x14ac:dyDescent="0.3">
      <c r="A64" t="s">
        <v>3008</v>
      </c>
      <c r="B64" s="1">
        <v>42363</v>
      </c>
      <c r="C64" t="s">
        <v>136</v>
      </c>
      <c r="D64" t="s">
        <v>3009</v>
      </c>
      <c r="E64" t="s">
        <v>1976</v>
      </c>
      <c r="F64" t="s">
        <v>11</v>
      </c>
      <c r="G64" t="s">
        <v>2882</v>
      </c>
    </row>
    <row r="65" spans="1:7" hidden="1" x14ac:dyDescent="0.3">
      <c r="A65" t="s">
        <v>3010</v>
      </c>
      <c r="B65" s="1">
        <v>42399</v>
      </c>
      <c r="C65" t="s">
        <v>136</v>
      </c>
      <c r="D65" t="s">
        <v>3011</v>
      </c>
      <c r="E65" t="s">
        <v>1976</v>
      </c>
      <c r="F65" t="s">
        <v>11</v>
      </c>
      <c r="G65" t="s">
        <v>2882</v>
      </c>
    </row>
    <row r="66" spans="1:7" x14ac:dyDescent="0.3">
      <c r="A66" t="s">
        <v>3012</v>
      </c>
      <c r="B66" s="1">
        <v>42225</v>
      </c>
      <c r="C66" t="s">
        <v>136</v>
      </c>
      <c r="D66" t="s">
        <v>3013</v>
      </c>
      <c r="E66" t="s">
        <v>76</v>
      </c>
      <c r="F66" t="s">
        <v>11</v>
      </c>
      <c r="G66" t="s">
        <v>2882</v>
      </c>
    </row>
    <row r="67" spans="1:7" x14ac:dyDescent="0.3">
      <c r="A67" t="s">
        <v>3014</v>
      </c>
      <c r="B67" s="1">
        <v>42230</v>
      </c>
      <c r="C67" t="s">
        <v>136</v>
      </c>
      <c r="D67" t="s">
        <v>3015</v>
      </c>
      <c r="E67" t="s">
        <v>76</v>
      </c>
      <c r="F67" t="s">
        <v>11</v>
      </c>
      <c r="G67" t="s">
        <v>2882</v>
      </c>
    </row>
    <row r="68" spans="1:7" x14ac:dyDescent="0.3">
      <c r="A68" t="s">
        <v>3016</v>
      </c>
      <c r="B68" s="1">
        <v>42216</v>
      </c>
      <c r="C68" t="s">
        <v>136</v>
      </c>
      <c r="D68" t="s">
        <v>3017</v>
      </c>
      <c r="E68" t="s">
        <v>76</v>
      </c>
      <c r="F68" t="s">
        <v>11</v>
      </c>
      <c r="G68" t="s">
        <v>2882</v>
      </c>
    </row>
    <row r="69" spans="1:7" x14ac:dyDescent="0.3">
      <c r="A69" t="s">
        <v>3018</v>
      </c>
      <c r="B69" s="1">
        <v>42227</v>
      </c>
      <c r="C69" t="s">
        <v>136</v>
      </c>
      <c r="D69" t="s">
        <v>3019</v>
      </c>
      <c r="E69" t="s">
        <v>76</v>
      </c>
      <c r="F69" t="s">
        <v>11</v>
      </c>
      <c r="G69" t="s">
        <v>2882</v>
      </c>
    </row>
    <row r="70" spans="1:7" hidden="1" x14ac:dyDescent="0.3">
      <c r="A70" t="s">
        <v>3020</v>
      </c>
      <c r="B70" s="1">
        <v>42634</v>
      </c>
      <c r="C70" t="s">
        <v>136</v>
      </c>
      <c r="D70" t="s">
        <v>3021</v>
      </c>
      <c r="E70" t="s">
        <v>1976</v>
      </c>
      <c r="F70" t="s">
        <v>11</v>
      </c>
      <c r="G70" t="s">
        <v>2882</v>
      </c>
    </row>
    <row r="71" spans="1:7" hidden="1" x14ac:dyDescent="0.3">
      <c r="A71" t="s">
        <v>3022</v>
      </c>
      <c r="B71" s="1">
        <v>42260</v>
      </c>
      <c r="C71" t="s">
        <v>136</v>
      </c>
      <c r="D71" t="s">
        <v>3023</v>
      </c>
      <c r="E71" t="s">
        <v>1976</v>
      </c>
      <c r="F71" t="s">
        <v>11</v>
      </c>
      <c r="G71" t="s">
        <v>2882</v>
      </c>
    </row>
    <row r="72" spans="1:7" hidden="1" x14ac:dyDescent="0.3">
      <c r="A72" t="s">
        <v>3024</v>
      </c>
      <c r="B72" s="1">
        <v>42263</v>
      </c>
      <c r="C72" t="s">
        <v>136</v>
      </c>
      <c r="D72" t="s">
        <v>3025</v>
      </c>
      <c r="E72" t="s">
        <v>753</v>
      </c>
      <c r="F72" t="s">
        <v>11</v>
      </c>
      <c r="G72" t="s">
        <v>2882</v>
      </c>
    </row>
    <row r="73" spans="1:7" hidden="1" x14ac:dyDescent="0.3">
      <c r="A73" t="s">
        <v>3026</v>
      </c>
      <c r="B73" s="1">
        <v>42247</v>
      </c>
      <c r="C73" t="s">
        <v>136</v>
      </c>
      <c r="D73" t="s">
        <v>3027</v>
      </c>
      <c r="E73" t="s">
        <v>753</v>
      </c>
      <c r="F73" t="s">
        <v>11</v>
      </c>
      <c r="G73" t="s">
        <v>2882</v>
      </c>
    </row>
    <row r="74" spans="1:7" x14ac:dyDescent="0.3">
      <c r="A74" t="s">
        <v>3028</v>
      </c>
      <c r="B74" s="1">
        <v>42191</v>
      </c>
      <c r="C74" t="s">
        <v>136</v>
      </c>
      <c r="D74" t="s">
        <v>3029</v>
      </c>
      <c r="E74" t="s">
        <v>76</v>
      </c>
      <c r="F74" t="s">
        <v>11</v>
      </c>
      <c r="G74" t="s">
        <v>2882</v>
      </c>
    </row>
    <row r="75" spans="1:7" x14ac:dyDescent="0.3">
      <c r="A75" t="s">
        <v>3030</v>
      </c>
      <c r="B75" s="1">
        <v>42278</v>
      </c>
      <c r="C75" t="s">
        <v>136</v>
      </c>
      <c r="D75" t="s">
        <v>3031</v>
      </c>
      <c r="E75" t="s">
        <v>76</v>
      </c>
      <c r="F75" t="s">
        <v>11</v>
      </c>
      <c r="G75" t="s">
        <v>2882</v>
      </c>
    </row>
    <row r="76" spans="1:7" hidden="1" x14ac:dyDescent="0.3">
      <c r="A76" t="s">
        <v>3032</v>
      </c>
      <c r="B76" s="1">
        <v>42268</v>
      </c>
      <c r="C76" t="s">
        <v>136</v>
      </c>
      <c r="D76" t="s">
        <v>3033</v>
      </c>
      <c r="E76" t="s">
        <v>15</v>
      </c>
      <c r="F76" t="s">
        <v>11</v>
      </c>
      <c r="G76" t="s">
        <v>2882</v>
      </c>
    </row>
    <row r="77" spans="1:7" x14ac:dyDescent="0.3">
      <c r="A77" t="s">
        <v>3034</v>
      </c>
      <c r="B77" s="1">
        <v>42272</v>
      </c>
      <c r="C77" t="s">
        <v>136</v>
      </c>
      <c r="D77" t="s">
        <v>3035</v>
      </c>
      <c r="E77" t="s">
        <v>76</v>
      </c>
      <c r="F77" t="s">
        <v>11</v>
      </c>
      <c r="G77" t="s">
        <v>2882</v>
      </c>
    </row>
    <row r="78" spans="1:7" x14ac:dyDescent="0.3">
      <c r="A78" t="s">
        <v>3036</v>
      </c>
      <c r="B78" s="1">
        <v>42255</v>
      </c>
      <c r="C78" t="s">
        <v>136</v>
      </c>
      <c r="D78" t="s">
        <v>3037</v>
      </c>
      <c r="E78" t="s">
        <v>76</v>
      </c>
      <c r="F78" t="s">
        <v>11</v>
      </c>
      <c r="G78" t="s">
        <v>2882</v>
      </c>
    </row>
    <row r="79" spans="1:7" x14ac:dyDescent="0.3">
      <c r="A79" t="s">
        <v>3038</v>
      </c>
      <c r="B79" s="1">
        <v>42277</v>
      </c>
      <c r="C79" t="s">
        <v>136</v>
      </c>
      <c r="D79" t="s">
        <v>3039</v>
      </c>
      <c r="E79" t="s">
        <v>76</v>
      </c>
      <c r="F79" t="s">
        <v>11</v>
      </c>
      <c r="G79" t="s">
        <v>2882</v>
      </c>
    </row>
    <row r="80" spans="1:7" x14ac:dyDescent="0.3">
      <c r="A80" t="s">
        <v>3040</v>
      </c>
      <c r="B80" s="1">
        <v>42252</v>
      </c>
      <c r="C80" t="s">
        <v>136</v>
      </c>
      <c r="D80" t="s">
        <v>3041</v>
      </c>
      <c r="E80" t="s">
        <v>76</v>
      </c>
      <c r="F80" t="s">
        <v>11</v>
      </c>
      <c r="G80" t="s">
        <v>2882</v>
      </c>
    </row>
    <row r="81" spans="1:7" x14ac:dyDescent="0.3">
      <c r="A81" t="s">
        <v>3042</v>
      </c>
      <c r="B81" s="1">
        <v>42251</v>
      </c>
      <c r="C81" t="s">
        <v>136</v>
      </c>
      <c r="D81" t="s">
        <v>3043</v>
      </c>
      <c r="E81" t="s">
        <v>76</v>
      </c>
      <c r="F81" t="s">
        <v>11</v>
      </c>
      <c r="G81" t="s">
        <v>2882</v>
      </c>
    </row>
    <row r="82" spans="1:7" x14ac:dyDescent="0.3">
      <c r="A82" t="s">
        <v>3044</v>
      </c>
      <c r="B82" s="1">
        <v>42237</v>
      </c>
      <c r="C82" t="s">
        <v>136</v>
      </c>
      <c r="D82" t="s">
        <v>3045</v>
      </c>
      <c r="E82" t="s">
        <v>76</v>
      </c>
      <c r="F82" t="s">
        <v>11</v>
      </c>
      <c r="G82" t="s">
        <v>2882</v>
      </c>
    </row>
    <row r="83" spans="1:7" hidden="1" x14ac:dyDescent="0.3">
      <c r="A83" t="s">
        <v>3046</v>
      </c>
      <c r="B83" s="1">
        <v>42200</v>
      </c>
      <c r="C83" t="s">
        <v>136</v>
      </c>
      <c r="D83" t="s">
        <v>3047</v>
      </c>
      <c r="E83" t="s">
        <v>42</v>
      </c>
      <c r="F83" t="s">
        <v>11</v>
      </c>
      <c r="G83" t="s">
        <v>2882</v>
      </c>
    </row>
    <row r="84" spans="1:7" hidden="1" x14ac:dyDescent="0.3">
      <c r="A84" t="s">
        <v>3048</v>
      </c>
      <c r="B84" s="1">
        <v>42229</v>
      </c>
      <c r="C84" t="s">
        <v>136</v>
      </c>
      <c r="D84" t="s">
        <v>3049</v>
      </c>
      <c r="E84" t="s">
        <v>100</v>
      </c>
      <c r="F84" t="s">
        <v>11</v>
      </c>
      <c r="G84" t="s">
        <v>2882</v>
      </c>
    </row>
    <row r="85" spans="1:7" hidden="1" x14ac:dyDescent="0.3">
      <c r="A85" t="s">
        <v>3050</v>
      </c>
      <c r="B85" s="1">
        <v>42214</v>
      </c>
      <c r="C85" t="s">
        <v>136</v>
      </c>
      <c r="D85" t="s">
        <v>3051</v>
      </c>
      <c r="E85" t="s">
        <v>100</v>
      </c>
      <c r="F85" t="s">
        <v>11</v>
      </c>
      <c r="G85" t="s">
        <v>2882</v>
      </c>
    </row>
    <row r="86" spans="1:7" hidden="1" x14ac:dyDescent="0.3">
      <c r="A86" t="s">
        <v>3052</v>
      </c>
      <c r="B86" s="1">
        <v>42201</v>
      </c>
      <c r="C86" t="s">
        <v>136</v>
      </c>
      <c r="D86" t="s">
        <v>3053</v>
      </c>
      <c r="E86" t="s">
        <v>100</v>
      </c>
      <c r="F86" t="s">
        <v>11</v>
      </c>
      <c r="G86" t="s">
        <v>2882</v>
      </c>
    </row>
    <row r="87" spans="1:7" hidden="1" x14ac:dyDescent="0.3">
      <c r="A87" t="s">
        <v>3054</v>
      </c>
      <c r="B87" s="1">
        <v>42749</v>
      </c>
      <c r="C87" t="s">
        <v>136</v>
      </c>
      <c r="D87" t="s">
        <v>3055</v>
      </c>
      <c r="E87" t="s">
        <v>42</v>
      </c>
      <c r="F87" t="s">
        <v>11</v>
      </c>
      <c r="G87" t="s">
        <v>2882</v>
      </c>
    </row>
    <row r="88" spans="1:7" hidden="1" x14ac:dyDescent="0.3">
      <c r="A88" t="s">
        <v>3056</v>
      </c>
      <c r="B88" s="1">
        <v>42846</v>
      </c>
      <c r="C88" t="s">
        <v>136</v>
      </c>
      <c r="D88" t="s">
        <v>3057</v>
      </c>
      <c r="E88" t="s">
        <v>42</v>
      </c>
      <c r="F88" t="s">
        <v>11</v>
      </c>
      <c r="G88" t="s">
        <v>2882</v>
      </c>
    </row>
    <row r="89" spans="1:7" hidden="1" x14ac:dyDescent="0.3">
      <c r="A89" t="s">
        <v>3058</v>
      </c>
      <c r="B89" s="1">
        <v>42671</v>
      </c>
      <c r="C89" t="s">
        <v>136</v>
      </c>
      <c r="D89" t="s">
        <v>3059</v>
      </c>
      <c r="E89" t="s">
        <v>42</v>
      </c>
      <c r="F89" t="s">
        <v>11</v>
      </c>
      <c r="G89" t="s">
        <v>2882</v>
      </c>
    </row>
    <row r="90" spans="1:7" hidden="1" x14ac:dyDescent="0.3">
      <c r="A90" t="s">
        <v>3060</v>
      </c>
      <c r="B90" s="1">
        <v>42566</v>
      </c>
      <c r="C90" t="s">
        <v>136</v>
      </c>
      <c r="D90" t="s">
        <v>3061</v>
      </c>
      <c r="E90" t="s">
        <v>42</v>
      </c>
      <c r="F90" t="s">
        <v>11</v>
      </c>
      <c r="G90" t="s">
        <v>2882</v>
      </c>
    </row>
    <row r="91" spans="1:7" hidden="1" x14ac:dyDescent="0.3">
      <c r="A91" t="s">
        <v>3062</v>
      </c>
      <c r="B91" s="1">
        <v>42703</v>
      </c>
      <c r="C91" t="s">
        <v>136</v>
      </c>
      <c r="D91" t="s">
        <v>3063</v>
      </c>
      <c r="E91" t="s">
        <v>42</v>
      </c>
      <c r="F91" t="s">
        <v>11</v>
      </c>
      <c r="G91" t="s">
        <v>2882</v>
      </c>
    </row>
    <row r="92" spans="1:7" hidden="1" x14ac:dyDescent="0.3">
      <c r="A92" t="s">
        <v>3064</v>
      </c>
      <c r="B92" s="1">
        <v>42634</v>
      </c>
      <c r="C92" t="s">
        <v>136</v>
      </c>
      <c r="D92" t="s">
        <v>3065</v>
      </c>
      <c r="E92" t="s">
        <v>42</v>
      </c>
      <c r="F92" t="s">
        <v>11</v>
      </c>
      <c r="G92" t="s">
        <v>2882</v>
      </c>
    </row>
    <row r="93" spans="1:7" hidden="1" x14ac:dyDescent="0.3">
      <c r="A93" t="s">
        <v>3066</v>
      </c>
      <c r="B93" s="1">
        <v>42771</v>
      </c>
      <c r="C93" t="s">
        <v>136</v>
      </c>
      <c r="D93" t="s">
        <v>3067</v>
      </c>
      <c r="E93" t="s">
        <v>42</v>
      </c>
      <c r="F93" t="s">
        <v>11</v>
      </c>
      <c r="G93" t="s">
        <v>2882</v>
      </c>
    </row>
    <row r="94" spans="1:7" hidden="1" x14ac:dyDescent="0.3">
      <c r="A94" t="s">
        <v>3068</v>
      </c>
      <c r="B94" s="1">
        <v>42590</v>
      </c>
      <c r="C94" t="s">
        <v>136</v>
      </c>
      <c r="D94" t="s">
        <v>3069</v>
      </c>
      <c r="E94" t="s">
        <v>42</v>
      </c>
      <c r="F94" t="s">
        <v>11</v>
      </c>
      <c r="G94" t="s">
        <v>2882</v>
      </c>
    </row>
    <row r="95" spans="1:7" hidden="1" x14ac:dyDescent="0.3">
      <c r="A95" t="s">
        <v>3070</v>
      </c>
      <c r="B95" s="1">
        <v>42262</v>
      </c>
      <c r="C95" t="s">
        <v>136</v>
      </c>
      <c r="D95" t="s">
        <v>3071</v>
      </c>
      <c r="E95" t="s">
        <v>233</v>
      </c>
      <c r="F95" t="s">
        <v>11</v>
      </c>
      <c r="G95" t="s">
        <v>2882</v>
      </c>
    </row>
    <row r="96" spans="1:7" hidden="1" x14ac:dyDescent="0.3">
      <c r="A96" t="s">
        <v>3072</v>
      </c>
      <c r="B96" s="1">
        <v>42243</v>
      </c>
      <c r="C96" t="s">
        <v>136</v>
      </c>
      <c r="D96" t="s">
        <v>3073</v>
      </c>
      <c r="E96" t="s">
        <v>233</v>
      </c>
      <c r="F96" t="s">
        <v>11</v>
      </c>
      <c r="G96" t="s">
        <v>2882</v>
      </c>
    </row>
    <row r="97" spans="1:7" hidden="1" x14ac:dyDescent="0.3">
      <c r="A97" t="s">
        <v>3074</v>
      </c>
      <c r="B97" s="1">
        <v>42209</v>
      </c>
      <c r="C97" t="s">
        <v>136</v>
      </c>
      <c r="D97" t="s">
        <v>3075</v>
      </c>
      <c r="E97" t="s">
        <v>233</v>
      </c>
      <c r="F97" t="s">
        <v>11</v>
      </c>
      <c r="G97" t="s">
        <v>2882</v>
      </c>
    </row>
    <row r="98" spans="1:7" hidden="1" x14ac:dyDescent="0.3">
      <c r="A98" t="s">
        <v>3076</v>
      </c>
      <c r="B98" s="1">
        <v>42250</v>
      </c>
      <c r="C98" t="s">
        <v>136</v>
      </c>
      <c r="D98" t="s">
        <v>3077</v>
      </c>
      <c r="E98" t="s">
        <v>233</v>
      </c>
      <c r="F98" t="s">
        <v>11</v>
      </c>
      <c r="G98" t="s">
        <v>2882</v>
      </c>
    </row>
    <row r="99" spans="1:7" hidden="1" x14ac:dyDescent="0.3">
      <c r="A99" t="s">
        <v>3078</v>
      </c>
      <c r="B99" s="1">
        <v>42205</v>
      </c>
      <c r="C99" t="s">
        <v>136</v>
      </c>
      <c r="D99" t="s">
        <v>3079</v>
      </c>
      <c r="E99" t="s">
        <v>233</v>
      </c>
      <c r="F99" t="s">
        <v>11</v>
      </c>
      <c r="G99" t="s">
        <v>2882</v>
      </c>
    </row>
    <row r="100" spans="1:7" hidden="1" x14ac:dyDescent="0.3">
      <c r="A100" t="s">
        <v>3080</v>
      </c>
      <c r="B100" s="1">
        <v>41484</v>
      </c>
      <c r="C100" t="s">
        <v>8</v>
      </c>
      <c r="D100" t="s">
        <v>3081</v>
      </c>
      <c r="E100" t="s">
        <v>15</v>
      </c>
      <c r="F100" t="s">
        <v>250</v>
      </c>
      <c r="G100" t="s">
        <v>2882</v>
      </c>
    </row>
    <row r="101" spans="1:7" hidden="1" x14ac:dyDescent="0.3">
      <c r="A101" t="s">
        <v>3082</v>
      </c>
      <c r="B101" s="1">
        <v>41458</v>
      </c>
      <c r="C101" t="s">
        <v>8</v>
      </c>
      <c r="D101" t="s">
        <v>3083</v>
      </c>
      <c r="E101" t="s">
        <v>15</v>
      </c>
      <c r="F101" t="s">
        <v>250</v>
      </c>
      <c r="G101" t="s">
        <v>2882</v>
      </c>
    </row>
    <row r="102" spans="1:7" hidden="1" x14ac:dyDescent="0.3">
      <c r="A102" t="s">
        <v>3084</v>
      </c>
      <c r="B102" s="1">
        <v>41527</v>
      </c>
      <c r="C102" t="s">
        <v>8</v>
      </c>
      <c r="D102" t="s">
        <v>3085</v>
      </c>
      <c r="E102" t="s">
        <v>131</v>
      </c>
      <c r="F102" t="s">
        <v>250</v>
      </c>
      <c r="G102" t="s">
        <v>2882</v>
      </c>
    </row>
    <row r="103" spans="1:7" hidden="1" x14ac:dyDescent="0.3">
      <c r="A103" t="s">
        <v>3086</v>
      </c>
      <c r="B103" s="1">
        <v>41460</v>
      </c>
      <c r="C103" t="s">
        <v>8</v>
      </c>
      <c r="D103" t="s">
        <v>3087</v>
      </c>
      <c r="E103" t="s">
        <v>15</v>
      </c>
      <c r="F103" t="s">
        <v>250</v>
      </c>
      <c r="G103" t="s">
        <v>2882</v>
      </c>
    </row>
    <row r="104" spans="1:7" hidden="1" x14ac:dyDescent="0.3">
      <c r="A104" t="s">
        <v>3088</v>
      </c>
      <c r="B104" s="1">
        <v>41523</v>
      </c>
      <c r="C104" t="s">
        <v>8</v>
      </c>
      <c r="D104" t="s">
        <v>3089</v>
      </c>
      <c r="E104" t="s">
        <v>3007</v>
      </c>
      <c r="F104" t="s">
        <v>250</v>
      </c>
      <c r="G104" t="s">
        <v>2882</v>
      </c>
    </row>
    <row r="105" spans="1:7" hidden="1" x14ac:dyDescent="0.3">
      <c r="A105" t="s">
        <v>3090</v>
      </c>
      <c r="B105" s="1">
        <v>41502</v>
      </c>
      <c r="C105" t="s">
        <v>8</v>
      </c>
      <c r="D105" t="s">
        <v>3091</v>
      </c>
      <c r="E105" t="s">
        <v>85</v>
      </c>
      <c r="F105" t="s">
        <v>250</v>
      </c>
      <c r="G105" t="s">
        <v>2882</v>
      </c>
    </row>
    <row r="106" spans="1:7" x14ac:dyDescent="0.3">
      <c r="A106" t="s">
        <v>3092</v>
      </c>
      <c r="B106" s="1">
        <v>41492</v>
      </c>
      <c r="C106" t="s">
        <v>8</v>
      </c>
      <c r="D106" t="s">
        <v>3093</v>
      </c>
      <c r="E106" t="s">
        <v>76</v>
      </c>
      <c r="F106" t="s">
        <v>250</v>
      </c>
      <c r="G106" t="s">
        <v>2882</v>
      </c>
    </row>
    <row r="107" spans="1:7" hidden="1" x14ac:dyDescent="0.3">
      <c r="A107" t="s">
        <v>3094</v>
      </c>
      <c r="B107" s="1">
        <v>41530</v>
      </c>
      <c r="C107" t="s">
        <v>8</v>
      </c>
      <c r="D107" t="s">
        <v>3095</v>
      </c>
      <c r="E107" t="s">
        <v>15</v>
      </c>
      <c r="F107" t="s">
        <v>250</v>
      </c>
      <c r="G107" t="s">
        <v>2882</v>
      </c>
    </row>
    <row r="108" spans="1:7" x14ac:dyDescent="0.3">
      <c r="A108" t="s">
        <v>3096</v>
      </c>
      <c r="B108" s="1">
        <v>41515</v>
      </c>
      <c r="C108" t="s">
        <v>8</v>
      </c>
      <c r="D108" t="s">
        <v>3097</v>
      </c>
      <c r="E108" t="s">
        <v>76</v>
      </c>
      <c r="F108" t="s">
        <v>250</v>
      </c>
      <c r="G108" t="s">
        <v>2882</v>
      </c>
    </row>
    <row r="109" spans="1:7" x14ac:dyDescent="0.3">
      <c r="A109" t="s">
        <v>3098</v>
      </c>
      <c r="B109" s="1">
        <v>41533</v>
      </c>
      <c r="C109" t="s">
        <v>8</v>
      </c>
      <c r="D109" t="s">
        <v>3099</v>
      </c>
      <c r="E109" t="s">
        <v>76</v>
      </c>
      <c r="F109" t="s">
        <v>250</v>
      </c>
      <c r="G109" t="s">
        <v>2882</v>
      </c>
    </row>
    <row r="110" spans="1:7" x14ac:dyDescent="0.3">
      <c r="A110" t="s">
        <v>3100</v>
      </c>
      <c r="B110" s="1">
        <v>41513</v>
      </c>
      <c r="C110" t="s">
        <v>8</v>
      </c>
      <c r="D110" t="s">
        <v>3101</v>
      </c>
      <c r="E110" t="s">
        <v>76</v>
      </c>
      <c r="F110" t="s">
        <v>250</v>
      </c>
      <c r="G110" t="s">
        <v>2882</v>
      </c>
    </row>
    <row r="111" spans="1:7" x14ac:dyDescent="0.3">
      <c r="A111" t="s">
        <v>3102</v>
      </c>
      <c r="B111" s="1">
        <v>42020</v>
      </c>
      <c r="C111" t="s">
        <v>8</v>
      </c>
      <c r="D111" t="s">
        <v>3103</v>
      </c>
      <c r="E111" t="s">
        <v>76</v>
      </c>
      <c r="F111" t="s">
        <v>250</v>
      </c>
      <c r="G111" t="s">
        <v>2882</v>
      </c>
    </row>
    <row r="112" spans="1:7" hidden="1" x14ac:dyDescent="0.3">
      <c r="A112" t="s">
        <v>3104</v>
      </c>
      <c r="B112" s="1">
        <v>42109</v>
      </c>
      <c r="C112" t="s">
        <v>8</v>
      </c>
      <c r="D112" t="s">
        <v>3105</v>
      </c>
      <c r="E112" t="s">
        <v>1976</v>
      </c>
      <c r="F112" t="s">
        <v>250</v>
      </c>
      <c r="G112" t="s">
        <v>2882</v>
      </c>
    </row>
    <row r="113" spans="1:7" x14ac:dyDescent="0.3">
      <c r="A113" t="s">
        <v>3106</v>
      </c>
      <c r="B113" s="1">
        <v>41476</v>
      </c>
      <c r="C113" t="s">
        <v>8</v>
      </c>
      <c r="D113" t="s">
        <v>3107</v>
      </c>
      <c r="E113" t="s">
        <v>76</v>
      </c>
      <c r="F113" t="s">
        <v>250</v>
      </c>
      <c r="G113" t="s">
        <v>2882</v>
      </c>
    </row>
    <row r="114" spans="1:7" hidden="1" x14ac:dyDescent="0.3">
      <c r="A114" t="s">
        <v>3108</v>
      </c>
      <c r="B114" s="1">
        <v>41499</v>
      </c>
      <c r="C114" t="s">
        <v>8</v>
      </c>
      <c r="D114" t="s">
        <v>3109</v>
      </c>
      <c r="E114" t="s">
        <v>15</v>
      </c>
      <c r="F114" t="s">
        <v>250</v>
      </c>
      <c r="G114" t="s">
        <v>2882</v>
      </c>
    </row>
    <row r="115" spans="1:7" x14ac:dyDescent="0.3">
      <c r="A115" t="s">
        <v>3110</v>
      </c>
      <c r="B115" s="1">
        <v>42034</v>
      </c>
      <c r="C115" t="s">
        <v>8</v>
      </c>
      <c r="D115" t="s">
        <v>3111</v>
      </c>
      <c r="E115" t="s">
        <v>76</v>
      </c>
      <c r="F115" t="s">
        <v>250</v>
      </c>
      <c r="G115" t="s">
        <v>2882</v>
      </c>
    </row>
    <row r="116" spans="1:7" hidden="1" x14ac:dyDescent="0.3">
      <c r="A116" t="s">
        <v>3112</v>
      </c>
      <c r="B116" s="1">
        <v>41519</v>
      </c>
      <c r="C116" t="s">
        <v>8</v>
      </c>
      <c r="D116" t="s">
        <v>3113</v>
      </c>
      <c r="E116" t="s">
        <v>15</v>
      </c>
      <c r="F116" t="s">
        <v>250</v>
      </c>
      <c r="G116" t="s">
        <v>2882</v>
      </c>
    </row>
    <row r="117" spans="1:7" hidden="1" x14ac:dyDescent="0.3">
      <c r="A117" t="s">
        <v>3114</v>
      </c>
      <c r="B117" s="1">
        <v>41498</v>
      </c>
      <c r="C117" t="s">
        <v>8</v>
      </c>
      <c r="D117" t="s">
        <v>3115</v>
      </c>
      <c r="E117" t="s">
        <v>15</v>
      </c>
      <c r="F117" t="s">
        <v>250</v>
      </c>
      <c r="G117" t="s">
        <v>2882</v>
      </c>
    </row>
    <row r="118" spans="1:7" hidden="1" x14ac:dyDescent="0.3">
      <c r="A118" t="s">
        <v>3116</v>
      </c>
      <c r="B118" s="1">
        <v>41460</v>
      </c>
      <c r="C118" t="s">
        <v>8</v>
      </c>
      <c r="D118" t="s">
        <v>3117</v>
      </c>
      <c r="E118" t="s">
        <v>15</v>
      </c>
      <c r="F118" t="s">
        <v>250</v>
      </c>
      <c r="G118" t="s">
        <v>2882</v>
      </c>
    </row>
    <row r="119" spans="1:7" hidden="1" x14ac:dyDescent="0.3">
      <c r="A119" t="s">
        <v>3118</v>
      </c>
      <c r="B119" s="1">
        <v>41509</v>
      </c>
      <c r="C119" t="s">
        <v>8</v>
      </c>
      <c r="D119" t="s">
        <v>3119</v>
      </c>
      <c r="E119" t="s">
        <v>15</v>
      </c>
      <c r="F119" t="s">
        <v>250</v>
      </c>
      <c r="G119" t="s">
        <v>2882</v>
      </c>
    </row>
    <row r="120" spans="1:7" x14ac:dyDescent="0.3">
      <c r="A120" t="s">
        <v>3120</v>
      </c>
      <c r="B120" s="1">
        <v>41948</v>
      </c>
      <c r="C120" t="s">
        <v>8</v>
      </c>
      <c r="D120" t="s">
        <v>3121</v>
      </c>
      <c r="E120" t="s">
        <v>76</v>
      </c>
      <c r="F120" t="s">
        <v>250</v>
      </c>
      <c r="G120" t="s">
        <v>2882</v>
      </c>
    </row>
    <row r="121" spans="1:7" hidden="1" x14ac:dyDescent="0.3">
      <c r="A121" t="s">
        <v>3122</v>
      </c>
      <c r="B121" s="1">
        <v>41461</v>
      </c>
      <c r="C121" t="s">
        <v>8</v>
      </c>
      <c r="D121" t="s">
        <v>3123</v>
      </c>
      <c r="E121" t="s">
        <v>612</v>
      </c>
      <c r="F121" t="s">
        <v>250</v>
      </c>
      <c r="G121" t="s">
        <v>2882</v>
      </c>
    </row>
    <row r="122" spans="1:7" hidden="1" x14ac:dyDescent="0.3">
      <c r="A122" t="s">
        <v>3124</v>
      </c>
      <c r="B122" s="1">
        <v>41496</v>
      </c>
      <c r="C122" t="s">
        <v>8</v>
      </c>
      <c r="D122" t="s">
        <v>3125</v>
      </c>
      <c r="E122" t="s">
        <v>612</v>
      </c>
      <c r="F122" t="s">
        <v>250</v>
      </c>
      <c r="G122" t="s">
        <v>2882</v>
      </c>
    </row>
    <row r="123" spans="1:7" hidden="1" x14ac:dyDescent="0.3">
      <c r="A123" t="s">
        <v>3126</v>
      </c>
      <c r="B123" s="1">
        <v>41484</v>
      </c>
      <c r="C123" t="s">
        <v>8</v>
      </c>
      <c r="D123" t="s">
        <v>3127</v>
      </c>
      <c r="E123" t="s">
        <v>612</v>
      </c>
      <c r="F123" t="s">
        <v>250</v>
      </c>
      <c r="G123" t="s">
        <v>2882</v>
      </c>
    </row>
    <row r="124" spans="1:7" x14ac:dyDescent="0.3">
      <c r="A124" t="s">
        <v>3128</v>
      </c>
      <c r="B124" s="1">
        <v>42110</v>
      </c>
      <c r="C124" t="s">
        <v>8</v>
      </c>
      <c r="D124" t="s">
        <v>3129</v>
      </c>
      <c r="E124" t="s">
        <v>76</v>
      </c>
      <c r="F124" t="s">
        <v>250</v>
      </c>
      <c r="G124" t="s">
        <v>2882</v>
      </c>
    </row>
    <row r="125" spans="1:7" x14ac:dyDescent="0.3">
      <c r="A125" t="s">
        <v>3130</v>
      </c>
      <c r="B125" s="1">
        <v>41502</v>
      </c>
      <c r="C125" t="s">
        <v>8</v>
      </c>
      <c r="D125" t="s">
        <v>3131</v>
      </c>
      <c r="E125" t="s">
        <v>76</v>
      </c>
      <c r="F125" t="s">
        <v>250</v>
      </c>
      <c r="G125" t="s">
        <v>2882</v>
      </c>
    </row>
    <row r="126" spans="1:7" x14ac:dyDescent="0.3">
      <c r="A126" t="s">
        <v>3132</v>
      </c>
      <c r="B126" s="1">
        <v>41526</v>
      </c>
      <c r="C126" t="s">
        <v>8</v>
      </c>
      <c r="D126" t="s">
        <v>3133</v>
      </c>
      <c r="E126" t="s">
        <v>76</v>
      </c>
      <c r="F126" t="s">
        <v>250</v>
      </c>
      <c r="G126" t="s">
        <v>2882</v>
      </c>
    </row>
    <row r="127" spans="1:7" x14ac:dyDescent="0.3">
      <c r="A127" t="s">
        <v>3134</v>
      </c>
      <c r="B127" s="1">
        <v>41663</v>
      </c>
      <c r="C127" t="s">
        <v>8</v>
      </c>
      <c r="D127" t="s">
        <v>3135</v>
      </c>
      <c r="E127" t="s">
        <v>76</v>
      </c>
      <c r="F127" t="s">
        <v>250</v>
      </c>
      <c r="G127" t="s">
        <v>2882</v>
      </c>
    </row>
    <row r="128" spans="1:7" x14ac:dyDescent="0.3">
      <c r="A128" t="s">
        <v>3136</v>
      </c>
      <c r="B128" s="1">
        <v>41540</v>
      </c>
      <c r="C128" t="s">
        <v>8</v>
      </c>
      <c r="D128" t="s">
        <v>3137</v>
      </c>
      <c r="E128" t="s">
        <v>76</v>
      </c>
      <c r="F128" t="s">
        <v>250</v>
      </c>
      <c r="G128" t="s">
        <v>2882</v>
      </c>
    </row>
    <row r="129" spans="1:7" hidden="1" x14ac:dyDescent="0.3">
      <c r="A129" t="s">
        <v>3138</v>
      </c>
      <c r="B129" s="1">
        <v>41536</v>
      </c>
      <c r="C129" t="s">
        <v>8</v>
      </c>
      <c r="D129" t="s">
        <v>3139</v>
      </c>
      <c r="E129" t="s">
        <v>619</v>
      </c>
      <c r="F129" t="s">
        <v>250</v>
      </c>
      <c r="G129" t="s">
        <v>2882</v>
      </c>
    </row>
    <row r="130" spans="1:7" x14ac:dyDescent="0.3">
      <c r="A130" t="s">
        <v>3140</v>
      </c>
      <c r="B130" s="1">
        <v>41472</v>
      </c>
      <c r="C130" t="s">
        <v>8</v>
      </c>
      <c r="D130" t="s">
        <v>3141</v>
      </c>
      <c r="E130" t="s">
        <v>76</v>
      </c>
      <c r="F130" t="s">
        <v>250</v>
      </c>
      <c r="G130" t="s">
        <v>2882</v>
      </c>
    </row>
    <row r="131" spans="1:7" x14ac:dyDescent="0.3">
      <c r="A131" t="s">
        <v>3142</v>
      </c>
      <c r="B131" s="1">
        <v>41490</v>
      </c>
      <c r="C131" t="s">
        <v>8</v>
      </c>
      <c r="D131" t="s">
        <v>3143</v>
      </c>
      <c r="E131" t="s">
        <v>76</v>
      </c>
      <c r="F131" t="s">
        <v>250</v>
      </c>
      <c r="G131" t="s">
        <v>2882</v>
      </c>
    </row>
    <row r="132" spans="1:7" hidden="1" x14ac:dyDescent="0.3">
      <c r="A132" t="s">
        <v>3144</v>
      </c>
      <c r="B132" s="1">
        <v>41488</v>
      </c>
      <c r="C132" t="s">
        <v>8</v>
      </c>
      <c r="D132" t="s">
        <v>3145</v>
      </c>
      <c r="E132" t="s">
        <v>53</v>
      </c>
      <c r="F132" t="s">
        <v>250</v>
      </c>
      <c r="G132" t="s">
        <v>2882</v>
      </c>
    </row>
    <row r="133" spans="1:7" hidden="1" x14ac:dyDescent="0.3">
      <c r="A133" t="s">
        <v>3146</v>
      </c>
      <c r="B133" s="1">
        <v>41506</v>
      </c>
      <c r="C133" t="s">
        <v>8</v>
      </c>
      <c r="D133" t="s">
        <v>3147</v>
      </c>
      <c r="E133" t="s">
        <v>15</v>
      </c>
      <c r="F133" t="s">
        <v>250</v>
      </c>
      <c r="G133" t="s">
        <v>2882</v>
      </c>
    </row>
    <row r="134" spans="1:7" hidden="1" x14ac:dyDescent="0.3">
      <c r="A134" t="s">
        <v>3148</v>
      </c>
      <c r="B134" s="1">
        <v>41477</v>
      </c>
      <c r="C134" t="s">
        <v>8</v>
      </c>
      <c r="D134" t="s">
        <v>3149</v>
      </c>
      <c r="E134" t="s">
        <v>15</v>
      </c>
      <c r="F134" t="s">
        <v>250</v>
      </c>
      <c r="G134" t="s">
        <v>2882</v>
      </c>
    </row>
    <row r="135" spans="1:7" hidden="1" x14ac:dyDescent="0.3">
      <c r="A135" t="s">
        <v>3150</v>
      </c>
      <c r="B135" s="1">
        <v>41472</v>
      </c>
      <c r="C135" t="s">
        <v>8</v>
      </c>
      <c r="D135" t="s">
        <v>3151</v>
      </c>
      <c r="E135" t="s">
        <v>100</v>
      </c>
      <c r="F135" t="s">
        <v>250</v>
      </c>
      <c r="G135" t="s">
        <v>2882</v>
      </c>
    </row>
    <row r="136" spans="1:7" hidden="1" x14ac:dyDescent="0.3">
      <c r="A136" t="s">
        <v>3152</v>
      </c>
      <c r="B136" s="1">
        <v>41540</v>
      </c>
      <c r="C136" t="s">
        <v>8</v>
      </c>
      <c r="D136" t="s">
        <v>3153</v>
      </c>
      <c r="E136" t="s">
        <v>100</v>
      </c>
      <c r="F136" t="s">
        <v>250</v>
      </c>
      <c r="G136" t="s">
        <v>2882</v>
      </c>
    </row>
    <row r="137" spans="1:7" hidden="1" x14ac:dyDescent="0.3">
      <c r="A137" t="s">
        <v>3154</v>
      </c>
      <c r="B137" s="1">
        <v>41542</v>
      </c>
      <c r="C137" t="s">
        <v>8</v>
      </c>
      <c r="D137" t="s">
        <v>3155</v>
      </c>
      <c r="E137" t="s">
        <v>100</v>
      </c>
      <c r="F137" t="s">
        <v>250</v>
      </c>
      <c r="G137" t="s">
        <v>2882</v>
      </c>
    </row>
    <row r="138" spans="1:7" hidden="1" x14ac:dyDescent="0.3">
      <c r="A138" t="s">
        <v>3156</v>
      </c>
      <c r="B138" s="1">
        <v>41485</v>
      </c>
      <c r="C138" t="s">
        <v>8</v>
      </c>
      <c r="D138" t="s">
        <v>3157</v>
      </c>
      <c r="E138" t="s">
        <v>100</v>
      </c>
      <c r="F138" t="s">
        <v>250</v>
      </c>
      <c r="G138" t="s">
        <v>2882</v>
      </c>
    </row>
    <row r="139" spans="1:7" hidden="1" x14ac:dyDescent="0.3">
      <c r="A139" t="s">
        <v>3158</v>
      </c>
      <c r="B139" s="1">
        <v>41513</v>
      </c>
      <c r="C139" t="s">
        <v>8</v>
      </c>
      <c r="D139" t="s">
        <v>3159</v>
      </c>
      <c r="E139" t="s">
        <v>753</v>
      </c>
      <c r="F139" t="s">
        <v>250</v>
      </c>
      <c r="G139" t="s">
        <v>2882</v>
      </c>
    </row>
    <row r="140" spans="1:7" hidden="1" x14ac:dyDescent="0.3">
      <c r="A140" t="s">
        <v>3160</v>
      </c>
      <c r="B140" s="1">
        <v>41545</v>
      </c>
      <c r="C140" t="s">
        <v>8</v>
      </c>
      <c r="D140" t="s">
        <v>3161</v>
      </c>
      <c r="E140" t="s">
        <v>753</v>
      </c>
      <c r="F140" t="s">
        <v>250</v>
      </c>
      <c r="G140" t="s">
        <v>2882</v>
      </c>
    </row>
    <row r="141" spans="1:7" hidden="1" x14ac:dyDescent="0.3">
      <c r="A141" t="s">
        <v>3162</v>
      </c>
      <c r="B141" s="1">
        <v>41548</v>
      </c>
      <c r="C141" t="s">
        <v>8</v>
      </c>
      <c r="D141" t="s">
        <v>3163</v>
      </c>
      <c r="E141" t="s">
        <v>514</v>
      </c>
      <c r="F141" t="s">
        <v>250</v>
      </c>
      <c r="G141" t="s">
        <v>2882</v>
      </c>
    </row>
    <row r="142" spans="1:7" hidden="1" x14ac:dyDescent="0.3">
      <c r="A142" t="s">
        <v>3164</v>
      </c>
      <c r="B142" s="1">
        <v>41544</v>
      </c>
      <c r="C142" t="s">
        <v>8</v>
      </c>
      <c r="D142" t="s">
        <v>3165</v>
      </c>
      <c r="E142" t="s">
        <v>131</v>
      </c>
      <c r="F142" t="s">
        <v>250</v>
      </c>
      <c r="G142" t="s">
        <v>2882</v>
      </c>
    </row>
    <row r="143" spans="1:7" hidden="1" x14ac:dyDescent="0.3">
      <c r="A143" t="s">
        <v>3166</v>
      </c>
      <c r="B143" s="1">
        <v>41457</v>
      </c>
      <c r="C143" t="s">
        <v>8</v>
      </c>
      <c r="D143" t="s">
        <v>3167</v>
      </c>
      <c r="E143" t="s">
        <v>619</v>
      </c>
      <c r="F143" t="s">
        <v>250</v>
      </c>
      <c r="G143" t="s">
        <v>2882</v>
      </c>
    </row>
    <row r="144" spans="1:7" hidden="1" x14ac:dyDescent="0.3">
      <c r="A144" t="s">
        <v>3168</v>
      </c>
      <c r="B144" s="1">
        <v>41545</v>
      </c>
      <c r="C144" t="s">
        <v>8</v>
      </c>
      <c r="D144" t="s">
        <v>3169</v>
      </c>
      <c r="E144" t="s">
        <v>109</v>
      </c>
      <c r="F144" t="s">
        <v>250</v>
      </c>
      <c r="G144" t="s">
        <v>2882</v>
      </c>
    </row>
    <row r="145" spans="1:7" hidden="1" x14ac:dyDescent="0.3">
      <c r="A145" t="s">
        <v>3170</v>
      </c>
      <c r="B145" s="1">
        <v>41473</v>
      </c>
      <c r="C145" t="s">
        <v>8</v>
      </c>
      <c r="D145" t="s">
        <v>3171</v>
      </c>
      <c r="E145" t="s">
        <v>53</v>
      </c>
      <c r="F145" t="s">
        <v>250</v>
      </c>
      <c r="G145" t="s">
        <v>2882</v>
      </c>
    </row>
    <row r="146" spans="1:7" hidden="1" x14ac:dyDescent="0.3">
      <c r="A146" t="s">
        <v>3172</v>
      </c>
      <c r="B146" s="1">
        <v>42134</v>
      </c>
      <c r="C146" t="s">
        <v>8</v>
      </c>
      <c r="D146" t="s">
        <v>3173</v>
      </c>
      <c r="E146" t="s">
        <v>15</v>
      </c>
      <c r="F146" t="s">
        <v>250</v>
      </c>
      <c r="G146" t="s">
        <v>2882</v>
      </c>
    </row>
    <row r="147" spans="1:7" hidden="1" x14ac:dyDescent="0.3">
      <c r="A147" t="s">
        <v>3174</v>
      </c>
      <c r="B147" s="1">
        <v>42211</v>
      </c>
      <c r="C147" t="s">
        <v>8</v>
      </c>
      <c r="D147" t="s">
        <v>3175</v>
      </c>
      <c r="E147" t="s">
        <v>100</v>
      </c>
      <c r="F147" t="s">
        <v>250</v>
      </c>
      <c r="G147" t="s">
        <v>2882</v>
      </c>
    </row>
    <row r="148" spans="1:7" hidden="1" x14ac:dyDescent="0.3">
      <c r="A148" t="s">
        <v>3176</v>
      </c>
      <c r="B148" s="1">
        <v>42216</v>
      </c>
      <c r="C148" t="s">
        <v>8</v>
      </c>
      <c r="D148" t="s">
        <v>3177</v>
      </c>
      <c r="E148" t="s">
        <v>100</v>
      </c>
      <c r="F148" t="s">
        <v>250</v>
      </c>
      <c r="G148" t="s">
        <v>2882</v>
      </c>
    </row>
    <row r="149" spans="1:7" hidden="1" x14ac:dyDescent="0.3">
      <c r="A149" t="s">
        <v>3178</v>
      </c>
      <c r="B149" s="1">
        <v>41516</v>
      </c>
      <c r="C149" t="s">
        <v>8</v>
      </c>
      <c r="D149" t="s">
        <v>3179</v>
      </c>
      <c r="E149" t="s">
        <v>85</v>
      </c>
      <c r="F149" t="s">
        <v>250</v>
      </c>
      <c r="G149" t="s">
        <v>2882</v>
      </c>
    </row>
    <row r="150" spans="1:7" hidden="1" x14ac:dyDescent="0.3">
      <c r="A150" t="s">
        <v>3180</v>
      </c>
      <c r="B150" s="1">
        <v>41485</v>
      </c>
      <c r="C150" t="s">
        <v>8</v>
      </c>
      <c r="D150" t="s">
        <v>3181</v>
      </c>
      <c r="E150" t="s">
        <v>233</v>
      </c>
      <c r="F150" t="s">
        <v>250</v>
      </c>
      <c r="G150" t="s">
        <v>2882</v>
      </c>
    </row>
    <row r="151" spans="1:7" hidden="1" x14ac:dyDescent="0.3">
      <c r="A151" t="s">
        <v>3182</v>
      </c>
      <c r="B151" s="1">
        <v>41478</v>
      </c>
      <c r="C151" t="s">
        <v>8</v>
      </c>
      <c r="D151" t="s">
        <v>3183</v>
      </c>
      <c r="E151" t="s">
        <v>233</v>
      </c>
      <c r="F151" t="s">
        <v>250</v>
      </c>
      <c r="G151" t="s">
        <v>2882</v>
      </c>
    </row>
    <row r="152" spans="1:7" x14ac:dyDescent="0.3">
      <c r="A152" t="s">
        <v>3184</v>
      </c>
      <c r="B152" s="1">
        <v>42116</v>
      </c>
      <c r="C152" t="s">
        <v>8</v>
      </c>
      <c r="D152" t="s">
        <v>3185</v>
      </c>
      <c r="E152" t="s">
        <v>76</v>
      </c>
      <c r="F152" t="s">
        <v>250</v>
      </c>
      <c r="G152" t="s">
        <v>2882</v>
      </c>
    </row>
    <row r="153" spans="1:7" hidden="1" x14ac:dyDescent="0.3">
      <c r="A153" t="s">
        <v>3186</v>
      </c>
      <c r="B153" s="1">
        <v>41541</v>
      </c>
      <c r="C153" t="s">
        <v>8</v>
      </c>
      <c r="D153" t="s">
        <v>3187</v>
      </c>
      <c r="E153" t="s">
        <v>233</v>
      </c>
      <c r="F153" t="s">
        <v>250</v>
      </c>
      <c r="G153" t="s">
        <v>2882</v>
      </c>
    </row>
    <row r="154" spans="1:7" hidden="1" x14ac:dyDescent="0.3">
      <c r="A154" t="s">
        <v>3188</v>
      </c>
      <c r="B154" s="1">
        <v>41460</v>
      </c>
      <c r="C154" t="s">
        <v>136</v>
      </c>
      <c r="D154" t="s">
        <v>3189</v>
      </c>
      <c r="E154" t="s">
        <v>15</v>
      </c>
      <c r="F154" t="s">
        <v>250</v>
      </c>
      <c r="G154" t="s">
        <v>2882</v>
      </c>
    </row>
    <row r="155" spans="1:7" hidden="1" x14ac:dyDescent="0.3">
      <c r="A155" t="s">
        <v>3190</v>
      </c>
      <c r="B155" s="1">
        <v>41518</v>
      </c>
      <c r="C155" t="s">
        <v>136</v>
      </c>
      <c r="D155" t="s">
        <v>3191</v>
      </c>
      <c r="E155" t="s">
        <v>226</v>
      </c>
      <c r="F155" t="s">
        <v>250</v>
      </c>
      <c r="G155" t="s">
        <v>2882</v>
      </c>
    </row>
    <row r="156" spans="1:7" hidden="1" x14ac:dyDescent="0.3">
      <c r="A156" t="s">
        <v>3192</v>
      </c>
      <c r="B156" s="1">
        <v>41514</v>
      </c>
      <c r="C156" t="s">
        <v>136</v>
      </c>
      <c r="D156" t="s">
        <v>3193</v>
      </c>
      <c r="E156" t="s">
        <v>226</v>
      </c>
      <c r="F156" t="s">
        <v>250</v>
      </c>
      <c r="G156" t="s">
        <v>2882</v>
      </c>
    </row>
    <row r="157" spans="1:7" hidden="1" x14ac:dyDescent="0.3">
      <c r="A157" t="s">
        <v>3194</v>
      </c>
      <c r="B157" s="1">
        <v>41519</v>
      </c>
      <c r="C157" t="s">
        <v>136</v>
      </c>
      <c r="D157" t="s">
        <v>3195</v>
      </c>
      <c r="E157" t="s">
        <v>15</v>
      </c>
      <c r="F157" t="s">
        <v>250</v>
      </c>
      <c r="G157" t="s">
        <v>2882</v>
      </c>
    </row>
    <row r="158" spans="1:7" hidden="1" x14ac:dyDescent="0.3">
      <c r="A158" t="s">
        <v>3196</v>
      </c>
      <c r="B158" s="1">
        <v>41489</v>
      </c>
      <c r="C158" t="s">
        <v>136</v>
      </c>
      <c r="D158" t="s">
        <v>3197</v>
      </c>
      <c r="E158" t="s">
        <v>15</v>
      </c>
      <c r="F158" t="s">
        <v>250</v>
      </c>
      <c r="G158" t="s">
        <v>2882</v>
      </c>
    </row>
    <row r="159" spans="1:7" hidden="1" x14ac:dyDescent="0.3">
      <c r="A159" t="s">
        <v>3198</v>
      </c>
      <c r="B159" s="1">
        <v>41498</v>
      </c>
      <c r="C159" t="s">
        <v>136</v>
      </c>
      <c r="D159" t="s">
        <v>3199</v>
      </c>
      <c r="E159" t="s">
        <v>3200</v>
      </c>
      <c r="F159" t="s">
        <v>250</v>
      </c>
      <c r="G159" t="s">
        <v>2882</v>
      </c>
    </row>
    <row r="160" spans="1:7" hidden="1" x14ac:dyDescent="0.3">
      <c r="A160" t="s">
        <v>3201</v>
      </c>
      <c r="B160" s="1">
        <v>41500</v>
      </c>
      <c r="C160" t="s">
        <v>136</v>
      </c>
      <c r="D160" t="s">
        <v>3202</v>
      </c>
      <c r="E160" t="s">
        <v>3200</v>
      </c>
      <c r="F160" t="s">
        <v>250</v>
      </c>
      <c r="G160" t="s">
        <v>2882</v>
      </c>
    </row>
    <row r="161" spans="1:7" x14ac:dyDescent="0.3">
      <c r="A161" t="s">
        <v>3203</v>
      </c>
      <c r="B161" s="1">
        <v>41464</v>
      </c>
      <c r="C161" t="s">
        <v>136</v>
      </c>
      <c r="D161" t="s">
        <v>3204</v>
      </c>
      <c r="E161" t="s">
        <v>76</v>
      </c>
      <c r="F161" t="s">
        <v>250</v>
      </c>
      <c r="G161" t="s">
        <v>2882</v>
      </c>
    </row>
    <row r="162" spans="1:7" x14ac:dyDescent="0.3">
      <c r="A162" t="s">
        <v>3205</v>
      </c>
      <c r="B162" s="1">
        <v>41542</v>
      </c>
      <c r="C162" t="s">
        <v>136</v>
      </c>
      <c r="D162" t="s">
        <v>3206</v>
      </c>
      <c r="E162" t="s">
        <v>76</v>
      </c>
      <c r="F162" t="s">
        <v>250</v>
      </c>
      <c r="G162" t="s">
        <v>2882</v>
      </c>
    </row>
    <row r="163" spans="1:7" x14ac:dyDescent="0.3">
      <c r="A163" t="s">
        <v>3207</v>
      </c>
      <c r="B163" s="1">
        <v>41479</v>
      </c>
      <c r="C163" t="s">
        <v>136</v>
      </c>
      <c r="D163" t="s">
        <v>3208</v>
      </c>
      <c r="E163" t="s">
        <v>76</v>
      </c>
      <c r="F163" t="s">
        <v>250</v>
      </c>
      <c r="G163" t="s">
        <v>2882</v>
      </c>
    </row>
    <row r="164" spans="1:7" hidden="1" x14ac:dyDescent="0.3">
      <c r="A164" t="s">
        <v>3209</v>
      </c>
      <c r="B164" s="1">
        <v>41459</v>
      </c>
      <c r="C164" t="s">
        <v>136</v>
      </c>
      <c r="D164" t="s">
        <v>3210</v>
      </c>
      <c r="E164" t="s">
        <v>15</v>
      </c>
      <c r="F164" t="s">
        <v>250</v>
      </c>
      <c r="G164" t="s">
        <v>2882</v>
      </c>
    </row>
    <row r="165" spans="1:7" hidden="1" x14ac:dyDescent="0.3">
      <c r="A165" t="s">
        <v>3211</v>
      </c>
      <c r="B165" s="1">
        <v>41548</v>
      </c>
      <c r="C165" t="s">
        <v>136</v>
      </c>
      <c r="D165" t="s">
        <v>3212</v>
      </c>
      <c r="E165" t="s">
        <v>15</v>
      </c>
      <c r="F165" t="s">
        <v>250</v>
      </c>
      <c r="G165" t="s">
        <v>2882</v>
      </c>
    </row>
    <row r="166" spans="1:7" hidden="1" x14ac:dyDescent="0.3">
      <c r="A166" t="s">
        <v>3213</v>
      </c>
      <c r="B166" s="1">
        <v>41458</v>
      </c>
      <c r="C166" t="s">
        <v>136</v>
      </c>
      <c r="D166" t="s">
        <v>3214</v>
      </c>
      <c r="E166" t="s">
        <v>15</v>
      </c>
      <c r="F166" t="s">
        <v>250</v>
      </c>
      <c r="G166" t="s">
        <v>2882</v>
      </c>
    </row>
    <row r="167" spans="1:7" hidden="1" x14ac:dyDescent="0.3">
      <c r="A167" t="s">
        <v>3215</v>
      </c>
      <c r="B167" s="1">
        <v>41664</v>
      </c>
      <c r="C167" t="s">
        <v>136</v>
      </c>
      <c r="D167" t="s">
        <v>3216</v>
      </c>
      <c r="E167" t="s">
        <v>15</v>
      </c>
      <c r="F167" t="s">
        <v>250</v>
      </c>
      <c r="G167" t="s">
        <v>2882</v>
      </c>
    </row>
    <row r="168" spans="1:7" hidden="1" x14ac:dyDescent="0.3">
      <c r="A168" t="s">
        <v>3217</v>
      </c>
      <c r="B168" s="1">
        <v>41530</v>
      </c>
      <c r="C168" t="s">
        <v>136</v>
      </c>
      <c r="D168" t="s">
        <v>3218</v>
      </c>
      <c r="E168" t="s">
        <v>15</v>
      </c>
      <c r="F168" t="s">
        <v>250</v>
      </c>
      <c r="G168" t="s">
        <v>2882</v>
      </c>
    </row>
    <row r="169" spans="1:7" hidden="1" x14ac:dyDescent="0.3">
      <c r="A169" t="s">
        <v>3219</v>
      </c>
      <c r="B169" s="1">
        <v>41515</v>
      </c>
      <c r="C169" t="s">
        <v>136</v>
      </c>
      <c r="D169" t="s">
        <v>3220</v>
      </c>
      <c r="E169" t="s">
        <v>15</v>
      </c>
      <c r="F169" t="s">
        <v>250</v>
      </c>
      <c r="G169" t="s">
        <v>2882</v>
      </c>
    </row>
    <row r="170" spans="1:7" x14ac:dyDescent="0.3">
      <c r="A170" t="s">
        <v>3221</v>
      </c>
      <c r="B170" s="1">
        <v>41828</v>
      </c>
      <c r="C170" t="s">
        <v>136</v>
      </c>
      <c r="D170" t="s">
        <v>3222</v>
      </c>
      <c r="E170" t="s">
        <v>76</v>
      </c>
      <c r="F170" t="s">
        <v>250</v>
      </c>
      <c r="G170" t="s">
        <v>2882</v>
      </c>
    </row>
    <row r="171" spans="1:7" x14ac:dyDescent="0.3">
      <c r="A171" t="s">
        <v>3223</v>
      </c>
      <c r="B171" s="1">
        <v>41501</v>
      </c>
      <c r="C171" t="s">
        <v>136</v>
      </c>
      <c r="D171" t="s">
        <v>3224</v>
      </c>
      <c r="E171" t="s">
        <v>76</v>
      </c>
      <c r="F171" t="s">
        <v>250</v>
      </c>
      <c r="G171" t="s">
        <v>2882</v>
      </c>
    </row>
    <row r="172" spans="1:7" hidden="1" x14ac:dyDescent="0.3">
      <c r="A172" t="s">
        <v>3225</v>
      </c>
      <c r="B172" s="1">
        <v>41527</v>
      </c>
      <c r="C172" t="s">
        <v>136</v>
      </c>
      <c r="D172" t="s">
        <v>3226</v>
      </c>
      <c r="E172" t="s">
        <v>612</v>
      </c>
      <c r="F172" t="s">
        <v>250</v>
      </c>
      <c r="G172" t="s">
        <v>2882</v>
      </c>
    </row>
    <row r="173" spans="1:7" hidden="1" x14ac:dyDescent="0.3">
      <c r="A173" t="s">
        <v>3227</v>
      </c>
      <c r="B173" s="1">
        <v>41523</v>
      </c>
      <c r="C173" t="s">
        <v>136</v>
      </c>
      <c r="D173" t="s">
        <v>3228</v>
      </c>
      <c r="E173" t="s">
        <v>612</v>
      </c>
      <c r="F173" t="s">
        <v>250</v>
      </c>
      <c r="G173" t="s">
        <v>2882</v>
      </c>
    </row>
    <row r="174" spans="1:7" hidden="1" x14ac:dyDescent="0.3">
      <c r="A174" t="s">
        <v>3229</v>
      </c>
      <c r="B174" s="1">
        <v>41526</v>
      </c>
      <c r="C174" t="s">
        <v>136</v>
      </c>
      <c r="D174" t="s">
        <v>3230</v>
      </c>
      <c r="E174" t="s">
        <v>612</v>
      </c>
      <c r="F174" t="s">
        <v>250</v>
      </c>
      <c r="G174" t="s">
        <v>2882</v>
      </c>
    </row>
    <row r="175" spans="1:7" x14ac:dyDescent="0.3">
      <c r="A175" t="s">
        <v>3231</v>
      </c>
      <c r="B175" s="1">
        <v>42107</v>
      </c>
      <c r="C175" t="s">
        <v>136</v>
      </c>
      <c r="D175" t="s">
        <v>3232</v>
      </c>
      <c r="E175" t="s">
        <v>76</v>
      </c>
      <c r="F175" t="s">
        <v>250</v>
      </c>
      <c r="G175" t="s">
        <v>2882</v>
      </c>
    </row>
    <row r="176" spans="1:7" hidden="1" x14ac:dyDescent="0.3">
      <c r="A176" t="s">
        <v>3233</v>
      </c>
      <c r="B176" s="1">
        <v>41495</v>
      </c>
      <c r="C176" t="s">
        <v>136</v>
      </c>
      <c r="D176" t="s">
        <v>3234</v>
      </c>
      <c r="E176" t="s">
        <v>131</v>
      </c>
      <c r="F176" t="s">
        <v>250</v>
      </c>
      <c r="G176" t="s">
        <v>2882</v>
      </c>
    </row>
    <row r="177" spans="1:7" hidden="1" x14ac:dyDescent="0.3">
      <c r="A177" t="s">
        <v>3235</v>
      </c>
      <c r="B177" s="1">
        <v>41478</v>
      </c>
      <c r="C177" t="s">
        <v>136</v>
      </c>
      <c r="D177" t="s">
        <v>3236</v>
      </c>
      <c r="E177" t="s">
        <v>131</v>
      </c>
      <c r="F177" t="s">
        <v>250</v>
      </c>
      <c r="G177" t="s">
        <v>2882</v>
      </c>
    </row>
    <row r="178" spans="1:7" x14ac:dyDescent="0.3">
      <c r="A178" t="s">
        <v>3237</v>
      </c>
      <c r="B178" s="1">
        <v>41515</v>
      </c>
      <c r="C178" t="s">
        <v>136</v>
      </c>
      <c r="D178" t="s">
        <v>3238</v>
      </c>
      <c r="E178" t="s">
        <v>76</v>
      </c>
      <c r="F178" t="s">
        <v>250</v>
      </c>
      <c r="G178" t="s">
        <v>2882</v>
      </c>
    </row>
    <row r="179" spans="1:7" x14ac:dyDescent="0.3">
      <c r="A179" t="s">
        <v>3239</v>
      </c>
      <c r="B179" s="1">
        <v>41464</v>
      </c>
      <c r="C179" t="s">
        <v>136</v>
      </c>
      <c r="D179" t="s">
        <v>3240</v>
      </c>
      <c r="E179" t="s">
        <v>76</v>
      </c>
      <c r="F179" t="s">
        <v>250</v>
      </c>
      <c r="G179" t="s">
        <v>2882</v>
      </c>
    </row>
    <row r="180" spans="1:7" x14ac:dyDescent="0.3">
      <c r="A180" t="s">
        <v>3241</v>
      </c>
      <c r="B180" s="1">
        <v>41470</v>
      </c>
      <c r="C180" t="s">
        <v>136</v>
      </c>
      <c r="D180" t="s">
        <v>3242</v>
      </c>
      <c r="E180" t="s">
        <v>76</v>
      </c>
      <c r="F180" t="s">
        <v>250</v>
      </c>
      <c r="G180" t="s">
        <v>2882</v>
      </c>
    </row>
    <row r="181" spans="1:7" x14ac:dyDescent="0.3">
      <c r="A181" t="s">
        <v>3243</v>
      </c>
      <c r="B181" s="1">
        <v>41459</v>
      </c>
      <c r="C181" t="s">
        <v>136</v>
      </c>
      <c r="D181" t="s">
        <v>3244</v>
      </c>
      <c r="E181" t="s">
        <v>76</v>
      </c>
      <c r="F181" t="s">
        <v>250</v>
      </c>
      <c r="G181" t="s">
        <v>2882</v>
      </c>
    </row>
    <row r="182" spans="1:7" x14ac:dyDescent="0.3">
      <c r="A182" t="s">
        <v>3245</v>
      </c>
      <c r="B182" s="1">
        <v>41461</v>
      </c>
      <c r="C182" t="s">
        <v>136</v>
      </c>
      <c r="D182" t="s">
        <v>3246</v>
      </c>
      <c r="E182" t="s">
        <v>76</v>
      </c>
      <c r="F182" t="s">
        <v>250</v>
      </c>
      <c r="G182" t="s">
        <v>2882</v>
      </c>
    </row>
    <row r="183" spans="1:7" hidden="1" x14ac:dyDescent="0.3">
      <c r="A183" t="s">
        <v>3247</v>
      </c>
      <c r="B183" s="1">
        <v>41950</v>
      </c>
      <c r="C183" t="s">
        <v>136</v>
      </c>
      <c r="D183" t="s">
        <v>3248</v>
      </c>
      <c r="E183" t="s">
        <v>15</v>
      </c>
      <c r="F183" t="s">
        <v>250</v>
      </c>
      <c r="G183" t="s">
        <v>2882</v>
      </c>
    </row>
    <row r="184" spans="1:7" hidden="1" x14ac:dyDescent="0.3">
      <c r="A184" t="s">
        <v>3249</v>
      </c>
      <c r="B184" s="1">
        <v>41527</v>
      </c>
      <c r="C184" t="s">
        <v>136</v>
      </c>
      <c r="D184" t="s">
        <v>3250</v>
      </c>
      <c r="E184" t="s">
        <v>134</v>
      </c>
      <c r="F184" t="s">
        <v>250</v>
      </c>
      <c r="G184" t="s">
        <v>2882</v>
      </c>
    </row>
    <row r="185" spans="1:7" hidden="1" x14ac:dyDescent="0.3">
      <c r="A185" t="s">
        <v>3251</v>
      </c>
      <c r="B185" s="1">
        <v>41521</v>
      </c>
      <c r="C185" t="s">
        <v>136</v>
      </c>
      <c r="D185" t="s">
        <v>3252</v>
      </c>
      <c r="E185" t="s">
        <v>619</v>
      </c>
      <c r="F185" t="s">
        <v>250</v>
      </c>
      <c r="G185" t="s">
        <v>2882</v>
      </c>
    </row>
    <row r="186" spans="1:7" hidden="1" x14ac:dyDescent="0.3">
      <c r="A186" t="s">
        <v>3253</v>
      </c>
      <c r="B186" s="1">
        <v>41459</v>
      </c>
      <c r="C186" t="s">
        <v>136</v>
      </c>
      <c r="D186" t="s">
        <v>3254</v>
      </c>
      <c r="E186" t="s">
        <v>1420</v>
      </c>
      <c r="F186" t="s">
        <v>250</v>
      </c>
      <c r="G186" t="s">
        <v>2882</v>
      </c>
    </row>
    <row r="187" spans="1:7" hidden="1" x14ac:dyDescent="0.3">
      <c r="A187" t="s">
        <v>3255</v>
      </c>
      <c r="B187" s="1">
        <v>41478</v>
      </c>
      <c r="C187" t="s">
        <v>136</v>
      </c>
      <c r="D187" t="s">
        <v>3256</v>
      </c>
      <c r="E187" t="s">
        <v>53</v>
      </c>
      <c r="F187" t="s">
        <v>250</v>
      </c>
      <c r="G187" t="s">
        <v>2882</v>
      </c>
    </row>
    <row r="188" spans="1:7" hidden="1" x14ac:dyDescent="0.3">
      <c r="A188" t="s">
        <v>3257</v>
      </c>
      <c r="B188" s="1">
        <v>41467</v>
      </c>
      <c r="C188" t="s">
        <v>136</v>
      </c>
      <c r="D188" t="s">
        <v>3258</v>
      </c>
      <c r="E188" t="s">
        <v>109</v>
      </c>
      <c r="F188" t="s">
        <v>250</v>
      </c>
      <c r="G188" t="s">
        <v>2882</v>
      </c>
    </row>
    <row r="189" spans="1:7" hidden="1" x14ac:dyDescent="0.3">
      <c r="A189" t="s">
        <v>3259</v>
      </c>
      <c r="B189" s="1">
        <v>41544</v>
      </c>
      <c r="C189" t="s">
        <v>136</v>
      </c>
      <c r="D189" t="s">
        <v>3260</v>
      </c>
      <c r="E189" t="s">
        <v>100</v>
      </c>
      <c r="F189" t="s">
        <v>250</v>
      </c>
      <c r="G189" t="s">
        <v>2882</v>
      </c>
    </row>
    <row r="190" spans="1:7" hidden="1" x14ac:dyDescent="0.3">
      <c r="A190" t="s">
        <v>3261</v>
      </c>
      <c r="B190" s="1">
        <v>41537</v>
      </c>
      <c r="C190" t="s">
        <v>136</v>
      </c>
      <c r="D190" t="s">
        <v>3262</v>
      </c>
      <c r="E190" t="s">
        <v>100</v>
      </c>
      <c r="F190" t="s">
        <v>250</v>
      </c>
      <c r="G190" t="s">
        <v>2882</v>
      </c>
    </row>
    <row r="191" spans="1:7" hidden="1" x14ac:dyDescent="0.3">
      <c r="A191" t="s">
        <v>3263</v>
      </c>
      <c r="B191" s="1">
        <v>41507</v>
      </c>
      <c r="C191" t="s">
        <v>136</v>
      </c>
      <c r="D191" t="s">
        <v>3264</v>
      </c>
      <c r="E191" t="s">
        <v>100</v>
      </c>
      <c r="F191" t="s">
        <v>250</v>
      </c>
      <c r="G191" t="s">
        <v>2882</v>
      </c>
    </row>
    <row r="192" spans="1:7" hidden="1" x14ac:dyDescent="0.3">
      <c r="A192" t="s">
        <v>3265</v>
      </c>
      <c r="B192" s="1">
        <v>41611</v>
      </c>
      <c r="C192" t="s">
        <v>136</v>
      </c>
      <c r="D192" t="s">
        <v>3266</v>
      </c>
      <c r="E192" t="s">
        <v>514</v>
      </c>
      <c r="F192" t="s">
        <v>250</v>
      </c>
      <c r="G192" t="s">
        <v>2882</v>
      </c>
    </row>
    <row r="193" spans="1:7" hidden="1" x14ac:dyDescent="0.3">
      <c r="A193" t="s">
        <v>3267</v>
      </c>
      <c r="B193" s="1">
        <v>41504</v>
      </c>
      <c r="C193" t="s">
        <v>136</v>
      </c>
      <c r="D193" t="s">
        <v>3268</v>
      </c>
      <c r="E193" t="s">
        <v>131</v>
      </c>
      <c r="F193" t="s">
        <v>250</v>
      </c>
      <c r="G193" t="s">
        <v>2882</v>
      </c>
    </row>
    <row r="194" spans="1:7" hidden="1" x14ac:dyDescent="0.3">
      <c r="A194" t="s">
        <v>3269</v>
      </c>
      <c r="B194" s="1">
        <v>41542</v>
      </c>
      <c r="C194" t="s">
        <v>136</v>
      </c>
      <c r="D194" t="s">
        <v>3270</v>
      </c>
      <c r="E194" t="s">
        <v>753</v>
      </c>
      <c r="F194" t="s">
        <v>250</v>
      </c>
      <c r="G194" t="s">
        <v>2882</v>
      </c>
    </row>
    <row r="195" spans="1:7" hidden="1" x14ac:dyDescent="0.3">
      <c r="A195" t="s">
        <v>3271</v>
      </c>
      <c r="B195" s="1">
        <v>41530</v>
      </c>
      <c r="C195" t="s">
        <v>136</v>
      </c>
      <c r="D195" t="s">
        <v>3272</v>
      </c>
      <c r="E195" t="s">
        <v>753</v>
      </c>
      <c r="F195" t="s">
        <v>250</v>
      </c>
      <c r="G195" t="s">
        <v>2882</v>
      </c>
    </row>
    <row r="196" spans="1:7" hidden="1" x14ac:dyDescent="0.3">
      <c r="A196" t="s">
        <v>3273</v>
      </c>
      <c r="B196" s="1">
        <v>41619</v>
      </c>
      <c r="C196" t="s">
        <v>136</v>
      </c>
      <c r="D196" t="s">
        <v>3274</v>
      </c>
      <c r="E196" t="s">
        <v>100</v>
      </c>
      <c r="F196" t="s">
        <v>250</v>
      </c>
      <c r="G196" t="s">
        <v>2882</v>
      </c>
    </row>
    <row r="197" spans="1:7" hidden="1" x14ac:dyDescent="0.3">
      <c r="A197" t="s">
        <v>3275</v>
      </c>
      <c r="B197" s="1">
        <v>41887</v>
      </c>
      <c r="C197" t="s">
        <v>136</v>
      </c>
      <c r="D197" t="s">
        <v>3276</v>
      </c>
      <c r="E197" t="s">
        <v>100</v>
      </c>
      <c r="F197" t="s">
        <v>250</v>
      </c>
      <c r="G197" t="s">
        <v>2882</v>
      </c>
    </row>
    <row r="198" spans="1:7" hidden="1" x14ac:dyDescent="0.3">
      <c r="A198" t="s">
        <v>3277</v>
      </c>
      <c r="B198" s="1">
        <v>41462</v>
      </c>
      <c r="C198" t="s">
        <v>136</v>
      </c>
      <c r="D198" t="s">
        <v>3278</v>
      </c>
      <c r="E198" t="s">
        <v>15</v>
      </c>
      <c r="F198" t="s">
        <v>250</v>
      </c>
      <c r="G198" t="s">
        <v>2882</v>
      </c>
    </row>
    <row r="199" spans="1:7" hidden="1" x14ac:dyDescent="0.3">
      <c r="A199" t="s">
        <v>3279</v>
      </c>
      <c r="B199" s="1">
        <v>41544</v>
      </c>
      <c r="C199" t="s">
        <v>136</v>
      </c>
      <c r="D199" t="s">
        <v>3280</v>
      </c>
      <c r="E199" t="s">
        <v>15</v>
      </c>
      <c r="F199" t="s">
        <v>250</v>
      </c>
      <c r="G199" t="s">
        <v>2882</v>
      </c>
    </row>
    <row r="200" spans="1:7" hidden="1" x14ac:dyDescent="0.3">
      <c r="A200" t="s">
        <v>3281</v>
      </c>
      <c r="B200" s="1">
        <v>41485</v>
      </c>
      <c r="C200" t="s">
        <v>136</v>
      </c>
      <c r="D200" t="s">
        <v>3282</v>
      </c>
      <c r="E200" t="s">
        <v>85</v>
      </c>
      <c r="F200" t="s">
        <v>250</v>
      </c>
      <c r="G200" t="s">
        <v>2882</v>
      </c>
    </row>
    <row r="201" spans="1:7" hidden="1" x14ac:dyDescent="0.3">
      <c r="A201" t="s">
        <v>3283</v>
      </c>
      <c r="B201" s="1">
        <v>40799</v>
      </c>
      <c r="C201" t="s">
        <v>8</v>
      </c>
      <c r="D201" t="s">
        <v>3284</v>
      </c>
      <c r="E201" t="s">
        <v>85</v>
      </c>
      <c r="F201" t="s">
        <v>515</v>
      </c>
      <c r="G201" t="s">
        <v>2882</v>
      </c>
    </row>
    <row r="202" spans="1:7" hidden="1" x14ac:dyDescent="0.3">
      <c r="A202" t="s">
        <v>3285</v>
      </c>
      <c r="B202" s="1">
        <v>40794</v>
      </c>
      <c r="C202" t="s">
        <v>8</v>
      </c>
      <c r="D202" t="s">
        <v>3286</v>
      </c>
      <c r="E202" t="s">
        <v>15</v>
      </c>
      <c r="F202" t="s">
        <v>515</v>
      </c>
      <c r="G202" t="s">
        <v>2882</v>
      </c>
    </row>
    <row r="203" spans="1:7" hidden="1" x14ac:dyDescent="0.3">
      <c r="A203" t="s">
        <v>3287</v>
      </c>
      <c r="B203" s="1">
        <v>40731</v>
      </c>
      <c r="C203" t="s">
        <v>8</v>
      </c>
      <c r="D203" t="s">
        <v>3288</v>
      </c>
      <c r="E203" t="s">
        <v>15</v>
      </c>
      <c r="F203" t="s">
        <v>515</v>
      </c>
      <c r="G203" t="s">
        <v>2882</v>
      </c>
    </row>
    <row r="204" spans="1:7" hidden="1" x14ac:dyDescent="0.3">
      <c r="A204" t="s">
        <v>3289</v>
      </c>
      <c r="B204" s="1">
        <v>40797</v>
      </c>
      <c r="C204" t="s">
        <v>8</v>
      </c>
      <c r="D204" t="s">
        <v>3290</v>
      </c>
      <c r="E204" t="s">
        <v>226</v>
      </c>
      <c r="F204" t="s">
        <v>515</v>
      </c>
      <c r="G204" t="s">
        <v>2882</v>
      </c>
    </row>
    <row r="205" spans="1:7" hidden="1" x14ac:dyDescent="0.3">
      <c r="A205" t="s">
        <v>3291</v>
      </c>
      <c r="B205" s="1">
        <v>40762</v>
      </c>
      <c r="C205" t="s">
        <v>8</v>
      </c>
      <c r="D205" t="s">
        <v>3292</v>
      </c>
      <c r="E205" t="s">
        <v>15</v>
      </c>
      <c r="F205" t="s">
        <v>515</v>
      </c>
      <c r="G205" t="s">
        <v>2882</v>
      </c>
    </row>
    <row r="206" spans="1:7" hidden="1" x14ac:dyDescent="0.3">
      <c r="A206" t="s">
        <v>3293</v>
      </c>
      <c r="B206" s="1">
        <v>40795</v>
      </c>
      <c r="C206" t="s">
        <v>8</v>
      </c>
      <c r="D206" t="s">
        <v>3294</v>
      </c>
      <c r="E206" t="s">
        <v>226</v>
      </c>
      <c r="F206" t="s">
        <v>515</v>
      </c>
      <c r="G206" t="s">
        <v>2882</v>
      </c>
    </row>
    <row r="207" spans="1:7" hidden="1" x14ac:dyDescent="0.3">
      <c r="A207" t="s">
        <v>3295</v>
      </c>
      <c r="B207" s="1">
        <v>40795</v>
      </c>
      <c r="C207" t="s">
        <v>8</v>
      </c>
      <c r="D207" t="s">
        <v>3296</v>
      </c>
      <c r="E207" t="s">
        <v>226</v>
      </c>
      <c r="F207" t="s">
        <v>515</v>
      </c>
      <c r="G207" t="s">
        <v>2882</v>
      </c>
    </row>
    <row r="208" spans="1:7" hidden="1" x14ac:dyDescent="0.3">
      <c r="A208" t="s">
        <v>3297</v>
      </c>
      <c r="B208" s="1">
        <v>40752</v>
      </c>
      <c r="C208" t="s">
        <v>8</v>
      </c>
      <c r="D208" t="s">
        <v>3298</v>
      </c>
      <c r="E208" t="s">
        <v>226</v>
      </c>
      <c r="F208" t="s">
        <v>515</v>
      </c>
      <c r="G208" t="s">
        <v>2882</v>
      </c>
    </row>
    <row r="209" spans="1:7" hidden="1" x14ac:dyDescent="0.3">
      <c r="A209" t="s">
        <v>3299</v>
      </c>
      <c r="B209" s="1">
        <v>40740</v>
      </c>
      <c r="C209" t="s">
        <v>8</v>
      </c>
      <c r="D209" t="s">
        <v>3300</v>
      </c>
      <c r="E209" t="s">
        <v>226</v>
      </c>
      <c r="F209" t="s">
        <v>515</v>
      </c>
      <c r="G209" t="s">
        <v>2882</v>
      </c>
    </row>
    <row r="210" spans="1:7" hidden="1" x14ac:dyDescent="0.3">
      <c r="A210" t="s">
        <v>3301</v>
      </c>
      <c r="B210" s="1">
        <v>40800</v>
      </c>
      <c r="C210" t="s">
        <v>8</v>
      </c>
      <c r="D210" t="s">
        <v>3302</v>
      </c>
      <c r="E210" t="s">
        <v>15</v>
      </c>
      <c r="F210" t="s">
        <v>515</v>
      </c>
      <c r="G210" t="s">
        <v>2882</v>
      </c>
    </row>
    <row r="211" spans="1:7" hidden="1" x14ac:dyDescent="0.3">
      <c r="A211" t="s">
        <v>3303</v>
      </c>
      <c r="B211" s="1">
        <v>40767</v>
      </c>
      <c r="C211" t="s">
        <v>8</v>
      </c>
      <c r="D211" t="s">
        <v>3304</v>
      </c>
      <c r="E211" t="s">
        <v>15</v>
      </c>
      <c r="F211" t="s">
        <v>515</v>
      </c>
      <c r="G211" t="s">
        <v>2882</v>
      </c>
    </row>
    <row r="212" spans="1:7" x14ac:dyDescent="0.3">
      <c r="A212" t="s">
        <v>3305</v>
      </c>
      <c r="B212" s="1">
        <v>40788</v>
      </c>
      <c r="C212" t="s">
        <v>8</v>
      </c>
      <c r="D212" t="s">
        <v>3306</v>
      </c>
      <c r="E212" t="s">
        <v>76</v>
      </c>
      <c r="F212" t="s">
        <v>515</v>
      </c>
      <c r="G212" t="s">
        <v>2882</v>
      </c>
    </row>
    <row r="213" spans="1:7" x14ac:dyDescent="0.3">
      <c r="A213" t="s">
        <v>3307</v>
      </c>
      <c r="B213" s="1">
        <v>41020</v>
      </c>
      <c r="C213" t="s">
        <v>8</v>
      </c>
      <c r="D213" t="s">
        <v>3308</v>
      </c>
      <c r="E213" t="s">
        <v>76</v>
      </c>
      <c r="F213" t="s">
        <v>515</v>
      </c>
      <c r="G213" t="s">
        <v>2882</v>
      </c>
    </row>
    <row r="214" spans="1:7" x14ac:dyDescent="0.3">
      <c r="A214" t="s">
        <v>3309</v>
      </c>
      <c r="B214" s="1">
        <v>40900</v>
      </c>
      <c r="C214" t="s">
        <v>8</v>
      </c>
      <c r="D214" t="s">
        <v>3310</v>
      </c>
      <c r="E214" t="s">
        <v>76</v>
      </c>
      <c r="F214" t="s">
        <v>515</v>
      </c>
      <c r="G214" t="s">
        <v>2882</v>
      </c>
    </row>
    <row r="215" spans="1:7" x14ac:dyDescent="0.3">
      <c r="A215" t="s">
        <v>3311</v>
      </c>
      <c r="B215" s="1">
        <v>40729</v>
      </c>
      <c r="C215" t="s">
        <v>8</v>
      </c>
      <c r="D215" t="s">
        <v>3312</v>
      </c>
      <c r="E215" t="s">
        <v>76</v>
      </c>
      <c r="F215" t="s">
        <v>515</v>
      </c>
      <c r="G215" t="s">
        <v>2882</v>
      </c>
    </row>
    <row r="216" spans="1:7" x14ac:dyDescent="0.3">
      <c r="A216" t="s">
        <v>3313</v>
      </c>
      <c r="B216" s="1">
        <v>41003</v>
      </c>
      <c r="C216" t="s">
        <v>8</v>
      </c>
      <c r="D216" t="s">
        <v>3314</v>
      </c>
      <c r="E216" t="s">
        <v>76</v>
      </c>
      <c r="F216" t="s">
        <v>515</v>
      </c>
      <c r="G216" t="s">
        <v>2882</v>
      </c>
    </row>
    <row r="217" spans="1:7" x14ac:dyDescent="0.3">
      <c r="A217" t="s">
        <v>3315</v>
      </c>
      <c r="B217" s="1">
        <v>40780</v>
      </c>
      <c r="C217" t="s">
        <v>8</v>
      </c>
      <c r="D217" t="s">
        <v>3316</v>
      </c>
      <c r="E217" t="s">
        <v>76</v>
      </c>
      <c r="F217" t="s">
        <v>515</v>
      </c>
      <c r="G217" t="s">
        <v>2882</v>
      </c>
    </row>
    <row r="218" spans="1:7" x14ac:dyDescent="0.3">
      <c r="A218" t="s">
        <v>3317</v>
      </c>
      <c r="B218" s="1">
        <v>40794</v>
      </c>
      <c r="C218" t="s">
        <v>8</v>
      </c>
      <c r="D218" t="s">
        <v>3318</v>
      </c>
      <c r="E218" t="s">
        <v>76</v>
      </c>
      <c r="F218" t="s">
        <v>515</v>
      </c>
      <c r="G218" t="s">
        <v>2882</v>
      </c>
    </row>
    <row r="219" spans="1:7" hidden="1" x14ac:dyDescent="0.3">
      <c r="A219" t="s">
        <v>3319</v>
      </c>
      <c r="B219" s="1">
        <v>40776</v>
      </c>
      <c r="C219" t="s">
        <v>8</v>
      </c>
      <c r="D219" t="s">
        <v>3320</v>
      </c>
      <c r="E219" t="s">
        <v>85</v>
      </c>
      <c r="F219" t="s">
        <v>515</v>
      </c>
      <c r="G219" t="s">
        <v>2882</v>
      </c>
    </row>
    <row r="220" spans="1:7" x14ac:dyDescent="0.3">
      <c r="A220" t="s">
        <v>3321</v>
      </c>
      <c r="B220" s="1">
        <v>40770</v>
      </c>
      <c r="C220" t="s">
        <v>8</v>
      </c>
      <c r="D220" t="s">
        <v>3322</v>
      </c>
      <c r="E220" t="s">
        <v>76</v>
      </c>
      <c r="F220" t="s">
        <v>515</v>
      </c>
      <c r="G220" t="s">
        <v>2882</v>
      </c>
    </row>
    <row r="221" spans="1:7" x14ac:dyDescent="0.3">
      <c r="A221" t="s">
        <v>3323</v>
      </c>
      <c r="B221" s="1">
        <v>41018</v>
      </c>
      <c r="C221" t="s">
        <v>8</v>
      </c>
      <c r="D221" t="s">
        <v>3324</v>
      </c>
      <c r="E221" t="s">
        <v>76</v>
      </c>
      <c r="F221" t="s">
        <v>515</v>
      </c>
      <c r="G221" t="s">
        <v>2882</v>
      </c>
    </row>
    <row r="222" spans="1:7" x14ac:dyDescent="0.3">
      <c r="A222" t="s">
        <v>3325</v>
      </c>
      <c r="B222" s="1">
        <v>40750</v>
      </c>
      <c r="C222" t="s">
        <v>8</v>
      </c>
      <c r="D222" t="s">
        <v>3326</v>
      </c>
      <c r="E222" t="s">
        <v>76</v>
      </c>
      <c r="F222" t="s">
        <v>515</v>
      </c>
      <c r="G222" t="s">
        <v>2882</v>
      </c>
    </row>
    <row r="223" spans="1:7" x14ac:dyDescent="0.3">
      <c r="A223" t="s">
        <v>3327</v>
      </c>
      <c r="B223" s="1">
        <v>40761</v>
      </c>
      <c r="C223" t="s">
        <v>8</v>
      </c>
      <c r="D223" t="s">
        <v>3328</v>
      </c>
      <c r="E223" t="s">
        <v>76</v>
      </c>
      <c r="F223" t="s">
        <v>515</v>
      </c>
      <c r="G223" t="s">
        <v>2882</v>
      </c>
    </row>
    <row r="224" spans="1:7" x14ac:dyDescent="0.3">
      <c r="A224" t="s">
        <v>3329</v>
      </c>
      <c r="B224" s="1">
        <v>40798</v>
      </c>
      <c r="C224" t="s">
        <v>8</v>
      </c>
      <c r="D224" t="s">
        <v>3330</v>
      </c>
      <c r="E224" t="s">
        <v>76</v>
      </c>
      <c r="F224" t="s">
        <v>515</v>
      </c>
      <c r="G224" t="s">
        <v>2882</v>
      </c>
    </row>
    <row r="225" spans="1:7" x14ac:dyDescent="0.3">
      <c r="A225" t="s">
        <v>3331</v>
      </c>
      <c r="B225" s="1">
        <v>40739</v>
      </c>
      <c r="C225" t="s">
        <v>8</v>
      </c>
      <c r="D225" t="s">
        <v>3332</v>
      </c>
      <c r="E225" t="s">
        <v>76</v>
      </c>
      <c r="F225" t="s">
        <v>515</v>
      </c>
      <c r="G225" t="s">
        <v>2882</v>
      </c>
    </row>
    <row r="226" spans="1:7" x14ac:dyDescent="0.3">
      <c r="A226" t="s">
        <v>3333</v>
      </c>
      <c r="B226" s="1">
        <v>40772</v>
      </c>
      <c r="C226" t="s">
        <v>8</v>
      </c>
      <c r="D226" t="s">
        <v>3334</v>
      </c>
      <c r="E226" t="s">
        <v>76</v>
      </c>
      <c r="F226" t="s">
        <v>515</v>
      </c>
      <c r="G226" t="s">
        <v>2882</v>
      </c>
    </row>
    <row r="227" spans="1:7" hidden="1" x14ac:dyDescent="0.3">
      <c r="A227" t="s">
        <v>3335</v>
      </c>
      <c r="B227" s="1">
        <v>40914</v>
      </c>
      <c r="C227" t="s">
        <v>8</v>
      </c>
      <c r="D227" t="s">
        <v>3336</v>
      </c>
      <c r="E227" t="s">
        <v>15</v>
      </c>
      <c r="F227" t="s">
        <v>515</v>
      </c>
      <c r="G227" t="s">
        <v>2882</v>
      </c>
    </row>
    <row r="228" spans="1:7" hidden="1" x14ac:dyDescent="0.3">
      <c r="A228" t="s">
        <v>3337</v>
      </c>
      <c r="B228" s="1">
        <v>40730</v>
      </c>
      <c r="C228" t="s">
        <v>8</v>
      </c>
      <c r="D228" t="s">
        <v>3338</v>
      </c>
      <c r="E228" t="s">
        <v>15</v>
      </c>
      <c r="F228" t="s">
        <v>515</v>
      </c>
      <c r="G228" t="s">
        <v>2882</v>
      </c>
    </row>
    <row r="229" spans="1:7" hidden="1" x14ac:dyDescent="0.3">
      <c r="A229" t="s">
        <v>3339</v>
      </c>
      <c r="B229" s="1">
        <v>40810</v>
      </c>
      <c r="C229" t="s">
        <v>8</v>
      </c>
      <c r="D229" t="s">
        <v>3340</v>
      </c>
      <c r="E229" t="s">
        <v>15</v>
      </c>
      <c r="F229" t="s">
        <v>515</v>
      </c>
      <c r="G229" t="s">
        <v>2882</v>
      </c>
    </row>
    <row r="230" spans="1:7" hidden="1" x14ac:dyDescent="0.3">
      <c r="A230" t="s">
        <v>3341</v>
      </c>
      <c r="B230" s="1">
        <v>40761</v>
      </c>
      <c r="C230" t="s">
        <v>8</v>
      </c>
      <c r="D230" t="s">
        <v>3342</v>
      </c>
      <c r="E230" t="s">
        <v>15</v>
      </c>
      <c r="F230" t="s">
        <v>515</v>
      </c>
      <c r="G230" t="s">
        <v>2882</v>
      </c>
    </row>
    <row r="231" spans="1:7" hidden="1" x14ac:dyDescent="0.3">
      <c r="A231" t="s">
        <v>3343</v>
      </c>
      <c r="B231" s="1">
        <v>40798</v>
      </c>
      <c r="C231" t="s">
        <v>8</v>
      </c>
      <c r="D231" t="s">
        <v>3344</v>
      </c>
      <c r="E231" t="s">
        <v>15</v>
      </c>
      <c r="F231" t="s">
        <v>515</v>
      </c>
      <c r="G231" t="s">
        <v>2882</v>
      </c>
    </row>
    <row r="232" spans="1:7" hidden="1" x14ac:dyDescent="0.3">
      <c r="A232" t="s">
        <v>3345</v>
      </c>
      <c r="B232" s="1">
        <v>40817</v>
      </c>
      <c r="C232" t="s">
        <v>8</v>
      </c>
      <c r="D232" t="s">
        <v>3346</v>
      </c>
      <c r="E232" t="s">
        <v>15</v>
      </c>
      <c r="F232" t="s">
        <v>515</v>
      </c>
      <c r="G232" t="s">
        <v>2882</v>
      </c>
    </row>
    <row r="233" spans="1:7" x14ac:dyDescent="0.3">
      <c r="A233" t="s">
        <v>3347</v>
      </c>
      <c r="B233" s="1">
        <v>40770</v>
      </c>
      <c r="C233" t="s">
        <v>8</v>
      </c>
      <c r="D233" t="s">
        <v>3348</v>
      </c>
      <c r="E233" t="s">
        <v>76</v>
      </c>
      <c r="F233" t="s">
        <v>515</v>
      </c>
      <c r="G233" t="s">
        <v>2882</v>
      </c>
    </row>
    <row r="234" spans="1:7" hidden="1" x14ac:dyDescent="0.3">
      <c r="A234" t="s">
        <v>3349</v>
      </c>
      <c r="B234" s="1">
        <v>40778</v>
      </c>
      <c r="C234" t="s">
        <v>8</v>
      </c>
      <c r="D234" t="s">
        <v>3350</v>
      </c>
      <c r="E234" t="s">
        <v>15</v>
      </c>
      <c r="F234" t="s">
        <v>515</v>
      </c>
      <c r="G234" t="s">
        <v>2882</v>
      </c>
    </row>
    <row r="235" spans="1:7" hidden="1" x14ac:dyDescent="0.3">
      <c r="A235" t="s">
        <v>3351</v>
      </c>
      <c r="B235" s="1">
        <v>40744</v>
      </c>
      <c r="C235" t="s">
        <v>8</v>
      </c>
      <c r="D235" t="s">
        <v>3352</v>
      </c>
      <c r="E235" t="s">
        <v>1113</v>
      </c>
      <c r="F235" t="s">
        <v>515</v>
      </c>
      <c r="G235" t="s">
        <v>2882</v>
      </c>
    </row>
    <row r="236" spans="1:7" hidden="1" x14ac:dyDescent="0.3">
      <c r="A236" t="s">
        <v>3353</v>
      </c>
      <c r="B236" s="1">
        <v>40813</v>
      </c>
      <c r="C236" t="s">
        <v>8</v>
      </c>
      <c r="D236" t="s">
        <v>3354</v>
      </c>
      <c r="E236" t="s">
        <v>15</v>
      </c>
      <c r="F236" t="s">
        <v>515</v>
      </c>
      <c r="G236" t="s">
        <v>2882</v>
      </c>
    </row>
    <row r="237" spans="1:7" hidden="1" x14ac:dyDescent="0.3">
      <c r="A237" t="s">
        <v>3355</v>
      </c>
      <c r="B237" s="1">
        <v>40813</v>
      </c>
      <c r="C237" t="s">
        <v>8</v>
      </c>
      <c r="D237" t="s">
        <v>3356</v>
      </c>
      <c r="E237" t="s">
        <v>15</v>
      </c>
      <c r="F237" t="s">
        <v>515</v>
      </c>
      <c r="G237" t="s">
        <v>2882</v>
      </c>
    </row>
    <row r="238" spans="1:7" x14ac:dyDescent="0.3">
      <c r="A238" t="s">
        <v>3357</v>
      </c>
      <c r="B238" s="1">
        <v>40781</v>
      </c>
      <c r="C238" t="s">
        <v>8</v>
      </c>
      <c r="D238" t="s">
        <v>3358</v>
      </c>
      <c r="E238" t="s">
        <v>76</v>
      </c>
      <c r="F238" t="s">
        <v>515</v>
      </c>
      <c r="G238" t="s">
        <v>2882</v>
      </c>
    </row>
    <row r="239" spans="1:7" hidden="1" x14ac:dyDescent="0.3">
      <c r="A239" t="s">
        <v>3359</v>
      </c>
      <c r="B239" s="1">
        <v>40780</v>
      </c>
      <c r="C239" t="s">
        <v>8</v>
      </c>
      <c r="D239" t="s">
        <v>3360</v>
      </c>
      <c r="E239" t="s">
        <v>612</v>
      </c>
      <c r="F239" t="s">
        <v>515</v>
      </c>
      <c r="G239" t="s">
        <v>2882</v>
      </c>
    </row>
    <row r="240" spans="1:7" hidden="1" x14ac:dyDescent="0.3">
      <c r="A240" t="s">
        <v>3361</v>
      </c>
      <c r="B240" s="1">
        <v>40731</v>
      </c>
      <c r="C240" t="s">
        <v>8</v>
      </c>
      <c r="D240" t="s">
        <v>3362</v>
      </c>
      <c r="E240" t="s">
        <v>15</v>
      </c>
      <c r="F240" t="s">
        <v>515</v>
      </c>
      <c r="G240" t="s">
        <v>2882</v>
      </c>
    </row>
    <row r="241" spans="1:7" hidden="1" x14ac:dyDescent="0.3">
      <c r="A241" t="s">
        <v>3363</v>
      </c>
      <c r="B241" s="1">
        <v>40780</v>
      </c>
      <c r="C241" t="s">
        <v>8</v>
      </c>
      <c r="D241" t="s">
        <v>3364</v>
      </c>
      <c r="E241" t="s">
        <v>15</v>
      </c>
      <c r="F241" t="s">
        <v>515</v>
      </c>
      <c r="G241" t="s">
        <v>2882</v>
      </c>
    </row>
    <row r="242" spans="1:7" hidden="1" x14ac:dyDescent="0.3">
      <c r="A242" t="s">
        <v>3365</v>
      </c>
      <c r="B242" s="1">
        <v>40803</v>
      </c>
      <c r="C242" t="s">
        <v>8</v>
      </c>
      <c r="D242" t="s">
        <v>3366</v>
      </c>
      <c r="E242" t="s">
        <v>1420</v>
      </c>
      <c r="F242" t="s">
        <v>515</v>
      </c>
      <c r="G242" t="s">
        <v>2882</v>
      </c>
    </row>
    <row r="243" spans="1:7" hidden="1" x14ac:dyDescent="0.3">
      <c r="A243" t="s">
        <v>3367</v>
      </c>
      <c r="B243" s="1">
        <v>40775</v>
      </c>
      <c r="C243" t="s">
        <v>8</v>
      </c>
      <c r="D243" t="s">
        <v>3368</v>
      </c>
      <c r="E243" t="s">
        <v>134</v>
      </c>
      <c r="F243" t="s">
        <v>515</v>
      </c>
      <c r="G243" t="s">
        <v>2882</v>
      </c>
    </row>
    <row r="244" spans="1:7" hidden="1" x14ac:dyDescent="0.3">
      <c r="A244" t="s">
        <v>3369</v>
      </c>
      <c r="B244" s="1">
        <v>40785</v>
      </c>
      <c r="C244" t="s">
        <v>8</v>
      </c>
      <c r="D244" t="s">
        <v>3370</v>
      </c>
      <c r="E244" t="s">
        <v>753</v>
      </c>
      <c r="F244" t="s">
        <v>515</v>
      </c>
      <c r="G244" t="s">
        <v>2882</v>
      </c>
    </row>
    <row r="245" spans="1:7" hidden="1" x14ac:dyDescent="0.3">
      <c r="A245" t="s">
        <v>3371</v>
      </c>
      <c r="B245" s="1">
        <v>40808</v>
      </c>
      <c r="C245" t="s">
        <v>8</v>
      </c>
      <c r="D245" t="s">
        <v>3372</v>
      </c>
      <c r="E245" t="s">
        <v>53</v>
      </c>
      <c r="F245" t="s">
        <v>515</v>
      </c>
      <c r="G245" t="s">
        <v>2882</v>
      </c>
    </row>
    <row r="246" spans="1:7" hidden="1" x14ac:dyDescent="0.3">
      <c r="A246" t="s">
        <v>3373</v>
      </c>
      <c r="B246" s="1">
        <v>40811</v>
      </c>
      <c r="C246" t="s">
        <v>8</v>
      </c>
      <c r="D246" t="s">
        <v>3374</v>
      </c>
      <c r="E246" t="s">
        <v>100</v>
      </c>
      <c r="F246" t="s">
        <v>515</v>
      </c>
      <c r="G246" t="s">
        <v>2882</v>
      </c>
    </row>
    <row r="247" spans="1:7" hidden="1" x14ac:dyDescent="0.3">
      <c r="A247" t="s">
        <v>3375</v>
      </c>
      <c r="B247" s="1">
        <v>41118</v>
      </c>
      <c r="C247" t="s">
        <v>8</v>
      </c>
      <c r="D247" t="s">
        <v>3376</v>
      </c>
      <c r="E247" t="s">
        <v>100</v>
      </c>
      <c r="F247" t="s">
        <v>515</v>
      </c>
      <c r="G247" t="s">
        <v>2882</v>
      </c>
    </row>
    <row r="248" spans="1:7" hidden="1" x14ac:dyDescent="0.3">
      <c r="A248" t="s">
        <v>3377</v>
      </c>
      <c r="B248" s="1">
        <v>40808</v>
      </c>
      <c r="C248" t="s">
        <v>8</v>
      </c>
      <c r="D248" t="s">
        <v>3378</v>
      </c>
      <c r="E248" t="s">
        <v>85</v>
      </c>
      <c r="F248" t="s">
        <v>515</v>
      </c>
      <c r="G248" t="s">
        <v>2882</v>
      </c>
    </row>
    <row r="249" spans="1:7" hidden="1" x14ac:dyDescent="0.3">
      <c r="A249" t="s">
        <v>3379</v>
      </c>
      <c r="B249" s="1">
        <v>40814</v>
      </c>
      <c r="C249" t="s">
        <v>8</v>
      </c>
      <c r="D249" t="s">
        <v>3380</v>
      </c>
      <c r="E249" t="s">
        <v>85</v>
      </c>
      <c r="F249" t="s">
        <v>515</v>
      </c>
      <c r="G249" t="s">
        <v>2882</v>
      </c>
    </row>
    <row r="250" spans="1:7" hidden="1" x14ac:dyDescent="0.3">
      <c r="A250" t="s">
        <v>3381</v>
      </c>
      <c r="B250" s="1">
        <v>40727</v>
      </c>
      <c r="C250" t="s">
        <v>8</v>
      </c>
      <c r="D250" t="s">
        <v>3382</v>
      </c>
      <c r="E250" t="s">
        <v>233</v>
      </c>
      <c r="F250" t="s">
        <v>515</v>
      </c>
      <c r="G250" t="s">
        <v>2882</v>
      </c>
    </row>
    <row r="251" spans="1:7" hidden="1" x14ac:dyDescent="0.3">
      <c r="A251" t="s">
        <v>3383</v>
      </c>
      <c r="B251" s="1">
        <v>40770</v>
      </c>
      <c r="C251" t="s">
        <v>8</v>
      </c>
      <c r="D251" t="s">
        <v>3384</v>
      </c>
      <c r="E251" t="s">
        <v>233</v>
      </c>
      <c r="F251" t="s">
        <v>515</v>
      </c>
      <c r="G251" t="s">
        <v>2882</v>
      </c>
    </row>
    <row r="252" spans="1:7" hidden="1" x14ac:dyDescent="0.3">
      <c r="A252" t="s">
        <v>3385</v>
      </c>
      <c r="B252" s="1">
        <v>40749</v>
      </c>
      <c r="C252" t="s">
        <v>136</v>
      </c>
      <c r="D252" t="s">
        <v>3386</v>
      </c>
      <c r="E252" t="s">
        <v>100</v>
      </c>
      <c r="F252" t="s">
        <v>515</v>
      </c>
      <c r="G252" t="s">
        <v>2882</v>
      </c>
    </row>
    <row r="253" spans="1:7" hidden="1" x14ac:dyDescent="0.3">
      <c r="A253" t="s">
        <v>3387</v>
      </c>
      <c r="B253" s="1">
        <v>40807</v>
      </c>
      <c r="C253" t="s">
        <v>136</v>
      </c>
      <c r="D253" t="s">
        <v>3388</v>
      </c>
      <c r="E253" t="s">
        <v>85</v>
      </c>
      <c r="F253" t="s">
        <v>515</v>
      </c>
      <c r="G253" t="s">
        <v>2882</v>
      </c>
    </row>
    <row r="254" spans="1:7" hidden="1" x14ac:dyDescent="0.3">
      <c r="A254" t="s">
        <v>3389</v>
      </c>
      <c r="B254" s="1">
        <v>40814</v>
      </c>
      <c r="C254" t="s">
        <v>136</v>
      </c>
      <c r="D254" t="s">
        <v>3390</v>
      </c>
      <c r="E254" t="s">
        <v>15</v>
      </c>
      <c r="F254" t="s">
        <v>515</v>
      </c>
      <c r="G254" t="s">
        <v>2882</v>
      </c>
    </row>
    <row r="255" spans="1:7" hidden="1" x14ac:dyDescent="0.3">
      <c r="A255" t="s">
        <v>3391</v>
      </c>
      <c r="B255" s="1">
        <v>40747</v>
      </c>
      <c r="C255" t="s">
        <v>136</v>
      </c>
      <c r="D255" t="s">
        <v>3392</v>
      </c>
      <c r="E255" t="s">
        <v>15</v>
      </c>
      <c r="F255" t="s">
        <v>515</v>
      </c>
      <c r="G255" t="s">
        <v>2882</v>
      </c>
    </row>
    <row r="256" spans="1:7" hidden="1" x14ac:dyDescent="0.3">
      <c r="A256" t="s">
        <v>3393</v>
      </c>
      <c r="B256" s="1">
        <v>40756</v>
      </c>
      <c r="C256" t="s">
        <v>136</v>
      </c>
      <c r="D256" t="s">
        <v>3394</v>
      </c>
      <c r="E256" t="s">
        <v>15</v>
      </c>
      <c r="F256" t="s">
        <v>515</v>
      </c>
      <c r="G256" t="s">
        <v>2882</v>
      </c>
    </row>
    <row r="257" spans="1:7" hidden="1" x14ac:dyDescent="0.3">
      <c r="A257" t="s">
        <v>3395</v>
      </c>
      <c r="B257" s="1">
        <v>40743</v>
      </c>
      <c r="C257" t="s">
        <v>136</v>
      </c>
      <c r="D257" t="s">
        <v>3396</v>
      </c>
      <c r="E257" t="s">
        <v>226</v>
      </c>
      <c r="F257" t="s">
        <v>515</v>
      </c>
      <c r="G257" t="s">
        <v>2882</v>
      </c>
    </row>
    <row r="258" spans="1:7" hidden="1" x14ac:dyDescent="0.3">
      <c r="A258" t="s">
        <v>3397</v>
      </c>
      <c r="B258" s="1">
        <v>40741</v>
      </c>
      <c r="C258" t="s">
        <v>136</v>
      </c>
      <c r="D258" t="s">
        <v>3398</v>
      </c>
      <c r="E258" t="s">
        <v>226</v>
      </c>
      <c r="F258" t="s">
        <v>515</v>
      </c>
      <c r="G258" t="s">
        <v>2882</v>
      </c>
    </row>
    <row r="259" spans="1:7" hidden="1" x14ac:dyDescent="0.3">
      <c r="A259" t="s">
        <v>3399</v>
      </c>
      <c r="B259" s="1">
        <v>40794</v>
      </c>
      <c r="C259" t="s">
        <v>136</v>
      </c>
      <c r="D259" t="s">
        <v>3400</v>
      </c>
      <c r="E259" t="s">
        <v>226</v>
      </c>
      <c r="F259" t="s">
        <v>515</v>
      </c>
      <c r="G259" t="s">
        <v>2882</v>
      </c>
    </row>
    <row r="260" spans="1:7" hidden="1" x14ac:dyDescent="0.3">
      <c r="A260" t="s">
        <v>3401</v>
      </c>
      <c r="B260" s="1">
        <v>40729</v>
      </c>
      <c r="C260" t="s">
        <v>136</v>
      </c>
      <c r="D260" t="s">
        <v>3402</v>
      </c>
      <c r="E260" t="s">
        <v>85</v>
      </c>
      <c r="F260" t="s">
        <v>515</v>
      </c>
      <c r="G260" t="s">
        <v>2882</v>
      </c>
    </row>
    <row r="261" spans="1:7" hidden="1" x14ac:dyDescent="0.3">
      <c r="A261" t="s">
        <v>3403</v>
      </c>
      <c r="B261" s="1">
        <v>40752</v>
      </c>
      <c r="C261" t="s">
        <v>136</v>
      </c>
      <c r="D261" t="s">
        <v>3404</v>
      </c>
      <c r="E261" t="s">
        <v>3007</v>
      </c>
      <c r="F261" t="s">
        <v>515</v>
      </c>
      <c r="G261" t="s">
        <v>2882</v>
      </c>
    </row>
    <row r="262" spans="1:7" hidden="1" x14ac:dyDescent="0.3">
      <c r="A262" t="s">
        <v>3405</v>
      </c>
      <c r="B262" s="1">
        <v>40759</v>
      </c>
      <c r="C262" t="s">
        <v>136</v>
      </c>
      <c r="D262" t="s">
        <v>3406</v>
      </c>
      <c r="E262" t="s">
        <v>15</v>
      </c>
      <c r="F262" t="s">
        <v>515</v>
      </c>
      <c r="G262" t="s">
        <v>2882</v>
      </c>
    </row>
    <row r="263" spans="1:7" hidden="1" x14ac:dyDescent="0.3">
      <c r="A263" t="s">
        <v>3407</v>
      </c>
      <c r="B263" s="1">
        <v>40747</v>
      </c>
      <c r="C263" t="s">
        <v>136</v>
      </c>
      <c r="D263" t="s">
        <v>3408</v>
      </c>
      <c r="E263" t="s">
        <v>1535</v>
      </c>
      <c r="F263" t="s">
        <v>515</v>
      </c>
      <c r="G263" t="s">
        <v>2882</v>
      </c>
    </row>
    <row r="264" spans="1:7" x14ac:dyDescent="0.3">
      <c r="A264" t="s">
        <v>3409</v>
      </c>
      <c r="B264" s="1">
        <v>40805</v>
      </c>
      <c r="C264" t="s">
        <v>136</v>
      </c>
      <c r="D264" t="s">
        <v>3410</v>
      </c>
      <c r="E264" t="s">
        <v>76</v>
      </c>
      <c r="F264" t="s">
        <v>515</v>
      </c>
      <c r="G264" t="s">
        <v>2882</v>
      </c>
    </row>
    <row r="265" spans="1:7" x14ac:dyDescent="0.3">
      <c r="A265" t="s">
        <v>3411</v>
      </c>
      <c r="B265" s="1">
        <v>41140</v>
      </c>
      <c r="C265" t="s">
        <v>136</v>
      </c>
      <c r="D265" t="s">
        <v>3412</v>
      </c>
      <c r="E265" t="s">
        <v>76</v>
      </c>
      <c r="F265" t="s">
        <v>515</v>
      </c>
      <c r="G265" t="s">
        <v>2882</v>
      </c>
    </row>
    <row r="266" spans="1:7" x14ac:dyDescent="0.3">
      <c r="A266" t="s">
        <v>3413</v>
      </c>
      <c r="B266" s="1">
        <v>40739</v>
      </c>
      <c r="C266" t="s">
        <v>136</v>
      </c>
      <c r="D266" t="s">
        <v>3414</v>
      </c>
      <c r="E266" t="s">
        <v>76</v>
      </c>
      <c r="F266" t="s">
        <v>515</v>
      </c>
      <c r="G266" t="s">
        <v>2882</v>
      </c>
    </row>
    <row r="267" spans="1:7" hidden="1" x14ac:dyDescent="0.3">
      <c r="A267" t="s">
        <v>3415</v>
      </c>
      <c r="B267" s="1">
        <v>40780</v>
      </c>
      <c r="C267" t="s">
        <v>136</v>
      </c>
      <c r="D267" t="s">
        <v>3416</v>
      </c>
      <c r="E267" t="s">
        <v>85</v>
      </c>
      <c r="F267" t="s">
        <v>515</v>
      </c>
      <c r="G267" t="s">
        <v>2882</v>
      </c>
    </row>
    <row r="268" spans="1:7" x14ac:dyDescent="0.3">
      <c r="A268" t="s">
        <v>3417</v>
      </c>
      <c r="B268" s="1">
        <v>41218</v>
      </c>
      <c r="C268" t="s">
        <v>136</v>
      </c>
      <c r="D268" t="s">
        <v>3418</v>
      </c>
      <c r="E268" t="s">
        <v>76</v>
      </c>
      <c r="F268" t="s">
        <v>515</v>
      </c>
      <c r="G268" t="s">
        <v>2882</v>
      </c>
    </row>
    <row r="269" spans="1:7" x14ac:dyDescent="0.3">
      <c r="A269" t="s">
        <v>3419</v>
      </c>
      <c r="B269" s="1">
        <v>40731</v>
      </c>
      <c r="C269" t="s">
        <v>136</v>
      </c>
      <c r="D269" t="s">
        <v>3420</v>
      </c>
      <c r="E269" t="s">
        <v>76</v>
      </c>
      <c r="F269" t="s">
        <v>515</v>
      </c>
      <c r="G269" t="s">
        <v>2882</v>
      </c>
    </row>
    <row r="270" spans="1:7" hidden="1" x14ac:dyDescent="0.3">
      <c r="A270" t="s">
        <v>3421</v>
      </c>
      <c r="B270" s="1">
        <v>40743</v>
      </c>
      <c r="C270" t="s">
        <v>136</v>
      </c>
      <c r="D270" t="s">
        <v>3422</v>
      </c>
      <c r="E270" t="s">
        <v>15</v>
      </c>
      <c r="F270" t="s">
        <v>515</v>
      </c>
      <c r="G270" t="s">
        <v>2882</v>
      </c>
    </row>
    <row r="271" spans="1:7" hidden="1" x14ac:dyDescent="0.3">
      <c r="A271" t="s">
        <v>3423</v>
      </c>
      <c r="B271" s="1">
        <v>40777</v>
      </c>
      <c r="C271" t="s">
        <v>136</v>
      </c>
      <c r="D271" t="s">
        <v>3424</v>
      </c>
      <c r="E271" t="s">
        <v>15</v>
      </c>
      <c r="F271" t="s">
        <v>515</v>
      </c>
      <c r="G271" t="s">
        <v>2882</v>
      </c>
    </row>
    <row r="272" spans="1:7" hidden="1" x14ac:dyDescent="0.3">
      <c r="A272" t="s">
        <v>3425</v>
      </c>
      <c r="B272" s="1">
        <v>40816</v>
      </c>
      <c r="C272" t="s">
        <v>136</v>
      </c>
      <c r="D272" t="s">
        <v>3426</v>
      </c>
      <c r="E272" t="s">
        <v>15</v>
      </c>
      <c r="F272" t="s">
        <v>515</v>
      </c>
      <c r="G272" t="s">
        <v>2882</v>
      </c>
    </row>
    <row r="273" spans="1:7" hidden="1" x14ac:dyDescent="0.3">
      <c r="A273" t="s">
        <v>3427</v>
      </c>
      <c r="B273" s="1">
        <v>40750</v>
      </c>
      <c r="C273" t="s">
        <v>136</v>
      </c>
      <c r="D273" t="s">
        <v>3428</v>
      </c>
      <c r="E273" t="s">
        <v>15</v>
      </c>
      <c r="F273" t="s">
        <v>515</v>
      </c>
      <c r="G273" t="s">
        <v>2882</v>
      </c>
    </row>
    <row r="274" spans="1:7" hidden="1" x14ac:dyDescent="0.3">
      <c r="A274" t="s">
        <v>3429</v>
      </c>
      <c r="B274" s="1">
        <v>40757</v>
      </c>
      <c r="C274" t="s">
        <v>136</v>
      </c>
      <c r="D274" t="s">
        <v>3430</v>
      </c>
      <c r="E274" t="s">
        <v>1113</v>
      </c>
      <c r="F274" t="s">
        <v>515</v>
      </c>
      <c r="G274" t="s">
        <v>2882</v>
      </c>
    </row>
    <row r="275" spans="1:7" hidden="1" x14ac:dyDescent="0.3">
      <c r="A275" t="s">
        <v>3431</v>
      </c>
      <c r="B275" s="1">
        <v>40774</v>
      </c>
      <c r="C275" t="s">
        <v>136</v>
      </c>
      <c r="D275" t="s">
        <v>3432</v>
      </c>
      <c r="E275" t="s">
        <v>15</v>
      </c>
      <c r="F275" t="s">
        <v>515</v>
      </c>
      <c r="G275" t="s">
        <v>2882</v>
      </c>
    </row>
    <row r="276" spans="1:7" x14ac:dyDescent="0.3">
      <c r="A276" t="s">
        <v>3433</v>
      </c>
      <c r="B276" s="1">
        <v>40811</v>
      </c>
      <c r="C276" t="s">
        <v>136</v>
      </c>
      <c r="D276" t="s">
        <v>3434</v>
      </c>
      <c r="E276" t="s">
        <v>76</v>
      </c>
      <c r="F276" t="s">
        <v>515</v>
      </c>
      <c r="G276" t="s">
        <v>2882</v>
      </c>
    </row>
    <row r="277" spans="1:7" x14ac:dyDescent="0.3">
      <c r="A277" t="s">
        <v>3435</v>
      </c>
      <c r="B277" s="1">
        <v>40749</v>
      </c>
      <c r="C277" t="s">
        <v>136</v>
      </c>
      <c r="D277" t="s">
        <v>3436</v>
      </c>
      <c r="E277" t="s">
        <v>76</v>
      </c>
      <c r="F277" t="s">
        <v>515</v>
      </c>
      <c r="G277" t="s">
        <v>2882</v>
      </c>
    </row>
    <row r="278" spans="1:7" hidden="1" x14ac:dyDescent="0.3">
      <c r="A278" t="s">
        <v>3437</v>
      </c>
      <c r="B278" s="1">
        <v>40727</v>
      </c>
      <c r="C278" t="s">
        <v>136</v>
      </c>
      <c r="D278" t="s">
        <v>3438</v>
      </c>
      <c r="E278" t="s">
        <v>612</v>
      </c>
      <c r="F278" t="s">
        <v>515</v>
      </c>
      <c r="G278" t="s">
        <v>2882</v>
      </c>
    </row>
    <row r="279" spans="1:7" hidden="1" x14ac:dyDescent="0.3">
      <c r="A279" t="s">
        <v>3439</v>
      </c>
      <c r="B279" s="1">
        <v>40766</v>
      </c>
      <c r="C279" t="s">
        <v>136</v>
      </c>
      <c r="D279" t="s">
        <v>3440</v>
      </c>
      <c r="E279" t="s">
        <v>15</v>
      </c>
      <c r="F279" t="s">
        <v>515</v>
      </c>
      <c r="G279" t="s">
        <v>2882</v>
      </c>
    </row>
    <row r="280" spans="1:7" hidden="1" x14ac:dyDescent="0.3">
      <c r="A280" t="s">
        <v>3441</v>
      </c>
      <c r="B280" s="1">
        <v>40735</v>
      </c>
      <c r="C280" t="s">
        <v>136</v>
      </c>
      <c r="D280" t="s">
        <v>3442</v>
      </c>
      <c r="E280" t="s">
        <v>15</v>
      </c>
      <c r="F280" t="s">
        <v>515</v>
      </c>
      <c r="G280" t="s">
        <v>2882</v>
      </c>
    </row>
    <row r="281" spans="1:7" hidden="1" x14ac:dyDescent="0.3">
      <c r="A281" t="s">
        <v>3443</v>
      </c>
      <c r="B281" s="1">
        <v>40750</v>
      </c>
      <c r="C281" t="s">
        <v>136</v>
      </c>
      <c r="D281" t="s">
        <v>3444</v>
      </c>
      <c r="E281" t="s">
        <v>15</v>
      </c>
      <c r="F281" t="s">
        <v>515</v>
      </c>
      <c r="G281" t="s">
        <v>2882</v>
      </c>
    </row>
    <row r="282" spans="1:7" hidden="1" x14ac:dyDescent="0.3">
      <c r="A282" t="s">
        <v>3445</v>
      </c>
      <c r="B282" s="1">
        <v>40791</v>
      </c>
      <c r="C282" t="s">
        <v>136</v>
      </c>
      <c r="D282" t="s">
        <v>3446</v>
      </c>
      <c r="E282" t="s">
        <v>15</v>
      </c>
      <c r="F282" t="s">
        <v>515</v>
      </c>
      <c r="G282" t="s">
        <v>2882</v>
      </c>
    </row>
    <row r="283" spans="1:7" hidden="1" x14ac:dyDescent="0.3">
      <c r="A283" t="s">
        <v>3447</v>
      </c>
      <c r="B283" s="1">
        <v>40750</v>
      </c>
      <c r="C283" t="s">
        <v>136</v>
      </c>
      <c r="D283" t="s">
        <v>3448</v>
      </c>
      <c r="E283" t="s">
        <v>15</v>
      </c>
      <c r="F283" t="s">
        <v>515</v>
      </c>
      <c r="G283" t="s">
        <v>2882</v>
      </c>
    </row>
    <row r="284" spans="1:7" hidden="1" x14ac:dyDescent="0.3">
      <c r="A284" t="s">
        <v>3449</v>
      </c>
      <c r="B284" s="1">
        <v>40789</v>
      </c>
      <c r="C284" t="s">
        <v>136</v>
      </c>
      <c r="D284" t="s">
        <v>3450</v>
      </c>
      <c r="E284" t="s">
        <v>1420</v>
      </c>
      <c r="F284" t="s">
        <v>515</v>
      </c>
      <c r="G284" t="s">
        <v>2882</v>
      </c>
    </row>
    <row r="285" spans="1:7" hidden="1" x14ac:dyDescent="0.3">
      <c r="A285" t="s">
        <v>3451</v>
      </c>
      <c r="B285" s="1">
        <v>40759</v>
      </c>
      <c r="C285" t="s">
        <v>136</v>
      </c>
      <c r="D285" t="s">
        <v>3452</v>
      </c>
      <c r="E285" t="s">
        <v>1420</v>
      </c>
      <c r="F285" t="s">
        <v>515</v>
      </c>
      <c r="G285" t="s">
        <v>2882</v>
      </c>
    </row>
    <row r="286" spans="1:7" hidden="1" x14ac:dyDescent="0.3">
      <c r="A286" t="s">
        <v>3453</v>
      </c>
      <c r="B286" s="1">
        <v>40796</v>
      </c>
      <c r="C286" t="s">
        <v>136</v>
      </c>
      <c r="D286" t="s">
        <v>3454</v>
      </c>
      <c r="E286" t="s">
        <v>1420</v>
      </c>
      <c r="F286" t="s">
        <v>515</v>
      </c>
      <c r="G286" t="s">
        <v>2882</v>
      </c>
    </row>
    <row r="287" spans="1:7" hidden="1" x14ac:dyDescent="0.3">
      <c r="A287" t="s">
        <v>3455</v>
      </c>
      <c r="B287" s="1">
        <v>40815</v>
      </c>
      <c r="C287" t="s">
        <v>136</v>
      </c>
      <c r="D287" t="s">
        <v>3456</v>
      </c>
      <c r="E287" t="s">
        <v>15</v>
      </c>
      <c r="F287" t="s">
        <v>515</v>
      </c>
      <c r="G287" t="s">
        <v>2882</v>
      </c>
    </row>
    <row r="288" spans="1:7" hidden="1" x14ac:dyDescent="0.3">
      <c r="A288" t="s">
        <v>3457</v>
      </c>
      <c r="B288" s="1">
        <v>40752</v>
      </c>
      <c r="C288" t="s">
        <v>136</v>
      </c>
      <c r="D288" t="s">
        <v>3458</v>
      </c>
      <c r="E288" t="s">
        <v>753</v>
      </c>
      <c r="F288" t="s">
        <v>515</v>
      </c>
      <c r="G288" t="s">
        <v>2882</v>
      </c>
    </row>
    <row r="289" spans="1:7" hidden="1" x14ac:dyDescent="0.3">
      <c r="A289" t="s">
        <v>3459</v>
      </c>
      <c r="B289" s="1">
        <v>40743</v>
      </c>
      <c r="C289" t="s">
        <v>136</v>
      </c>
      <c r="D289" t="s">
        <v>3460</v>
      </c>
      <c r="E289" t="s">
        <v>753</v>
      </c>
      <c r="F289" t="s">
        <v>515</v>
      </c>
      <c r="G289" t="s">
        <v>2882</v>
      </c>
    </row>
    <row r="290" spans="1:7" hidden="1" x14ac:dyDescent="0.3">
      <c r="A290" t="s">
        <v>3461</v>
      </c>
      <c r="B290" s="1">
        <v>40750</v>
      </c>
      <c r="C290" t="s">
        <v>136</v>
      </c>
      <c r="D290" t="s">
        <v>3462</v>
      </c>
      <c r="E290" t="s">
        <v>131</v>
      </c>
      <c r="F290" t="s">
        <v>515</v>
      </c>
      <c r="G290" t="s">
        <v>2882</v>
      </c>
    </row>
    <row r="291" spans="1:7" hidden="1" x14ac:dyDescent="0.3">
      <c r="A291" t="s">
        <v>3463</v>
      </c>
      <c r="B291" s="1">
        <v>40778</v>
      </c>
      <c r="C291" t="s">
        <v>136</v>
      </c>
      <c r="D291" t="s">
        <v>3464</v>
      </c>
      <c r="E291" t="s">
        <v>131</v>
      </c>
      <c r="F291" t="s">
        <v>515</v>
      </c>
      <c r="G291" t="s">
        <v>2882</v>
      </c>
    </row>
    <row r="292" spans="1:7" hidden="1" x14ac:dyDescent="0.3">
      <c r="A292" t="s">
        <v>3465</v>
      </c>
      <c r="B292" s="1">
        <v>40752</v>
      </c>
      <c r="C292" t="s">
        <v>136</v>
      </c>
      <c r="D292" t="s">
        <v>3466</v>
      </c>
      <c r="E292" t="s">
        <v>753</v>
      </c>
      <c r="F292" t="s">
        <v>515</v>
      </c>
      <c r="G292" t="s">
        <v>2882</v>
      </c>
    </row>
    <row r="293" spans="1:7" hidden="1" x14ac:dyDescent="0.3">
      <c r="A293" t="s">
        <v>3467</v>
      </c>
      <c r="B293" s="1">
        <v>40751</v>
      </c>
      <c r="C293" t="s">
        <v>136</v>
      </c>
      <c r="D293" t="s">
        <v>3468</v>
      </c>
      <c r="E293" t="s">
        <v>753</v>
      </c>
      <c r="F293" t="s">
        <v>515</v>
      </c>
      <c r="G293" t="s">
        <v>2882</v>
      </c>
    </row>
    <row r="294" spans="1:7" hidden="1" x14ac:dyDescent="0.3">
      <c r="A294" t="s">
        <v>3469</v>
      </c>
      <c r="B294" s="1">
        <v>40807</v>
      </c>
      <c r="C294" t="s">
        <v>136</v>
      </c>
      <c r="D294" t="s">
        <v>3470</v>
      </c>
      <c r="E294" t="s">
        <v>753</v>
      </c>
      <c r="F294" t="s">
        <v>515</v>
      </c>
      <c r="G294" t="s">
        <v>2882</v>
      </c>
    </row>
    <row r="295" spans="1:7" hidden="1" x14ac:dyDescent="0.3">
      <c r="A295" t="s">
        <v>3471</v>
      </c>
      <c r="B295" s="1">
        <v>40740</v>
      </c>
      <c r="C295" t="s">
        <v>136</v>
      </c>
      <c r="D295" t="s">
        <v>3472</v>
      </c>
      <c r="E295" t="s">
        <v>15</v>
      </c>
      <c r="F295" t="s">
        <v>515</v>
      </c>
      <c r="G295" t="s">
        <v>2882</v>
      </c>
    </row>
    <row r="296" spans="1:7" hidden="1" x14ac:dyDescent="0.3">
      <c r="A296" t="s">
        <v>3473</v>
      </c>
      <c r="B296" s="1">
        <v>40827</v>
      </c>
      <c r="C296" t="s">
        <v>136</v>
      </c>
      <c r="D296" t="s">
        <v>3474</v>
      </c>
      <c r="E296" t="s">
        <v>100</v>
      </c>
      <c r="F296" t="s">
        <v>515</v>
      </c>
      <c r="G296" t="s">
        <v>2882</v>
      </c>
    </row>
    <row r="297" spans="1:7" hidden="1" x14ac:dyDescent="0.3">
      <c r="A297" t="s">
        <v>3475</v>
      </c>
      <c r="B297" s="1">
        <v>40750</v>
      </c>
      <c r="C297" t="s">
        <v>136</v>
      </c>
      <c r="D297" t="s">
        <v>3476</v>
      </c>
      <c r="E297" t="s">
        <v>233</v>
      </c>
      <c r="F297" t="s">
        <v>515</v>
      </c>
      <c r="G297" t="s">
        <v>2882</v>
      </c>
    </row>
    <row r="298" spans="1:7" hidden="1" x14ac:dyDescent="0.3">
      <c r="A298" t="s">
        <v>3477</v>
      </c>
      <c r="B298" s="1">
        <v>40788</v>
      </c>
      <c r="C298" t="s">
        <v>136</v>
      </c>
      <c r="D298" t="s">
        <v>3478</v>
      </c>
      <c r="E298" t="s">
        <v>15</v>
      </c>
      <c r="F298" t="s">
        <v>515</v>
      </c>
      <c r="G298" t="s">
        <v>2882</v>
      </c>
    </row>
    <row r="299" spans="1:7" hidden="1" x14ac:dyDescent="0.3">
      <c r="A299" t="s">
        <v>3479</v>
      </c>
      <c r="B299" s="1">
        <v>40005</v>
      </c>
      <c r="C299" t="s">
        <v>8</v>
      </c>
      <c r="D299" t="s">
        <v>3480</v>
      </c>
      <c r="E299" t="s">
        <v>15</v>
      </c>
      <c r="F299" t="s">
        <v>776</v>
      </c>
      <c r="G299" t="s">
        <v>2882</v>
      </c>
    </row>
    <row r="300" spans="1:7" hidden="1" x14ac:dyDescent="0.3">
      <c r="A300" t="s">
        <v>3481</v>
      </c>
      <c r="B300" s="1">
        <v>40004</v>
      </c>
      <c r="C300" t="s">
        <v>8</v>
      </c>
      <c r="D300" t="s">
        <v>3482</v>
      </c>
      <c r="E300" t="s">
        <v>226</v>
      </c>
      <c r="F300" t="s">
        <v>776</v>
      </c>
      <c r="G300" t="s">
        <v>2882</v>
      </c>
    </row>
    <row r="301" spans="1:7" hidden="1" x14ac:dyDescent="0.3">
      <c r="A301" t="s">
        <v>3483</v>
      </c>
      <c r="B301" s="1">
        <v>40038</v>
      </c>
      <c r="C301" t="s">
        <v>8</v>
      </c>
      <c r="D301" t="s">
        <v>3484</v>
      </c>
      <c r="E301" t="s">
        <v>85</v>
      </c>
      <c r="F301" t="s">
        <v>776</v>
      </c>
      <c r="G301" t="s">
        <v>2882</v>
      </c>
    </row>
    <row r="302" spans="1:7" hidden="1" x14ac:dyDescent="0.3">
      <c r="A302" t="s">
        <v>3485</v>
      </c>
      <c r="B302" s="1">
        <v>40087</v>
      </c>
      <c r="C302" t="s">
        <v>8</v>
      </c>
      <c r="D302" t="s">
        <v>3486</v>
      </c>
      <c r="E302" t="s">
        <v>226</v>
      </c>
      <c r="F302" t="s">
        <v>776</v>
      </c>
      <c r="G302" t="s">
        <v>2882</v>
      </c>
    </row>
    <row r="303" spans="1:7" hidden="1" x14ac:dyDescent="0.3">
      <c r="A303" t="s">
        <v>3487</v>
      </c>
      <c r="B303" s="1">
        <v>40042</v>
      </c>
      <c r="C303" t="s">
        <v>8</v>
      </c>
      <c r="D303" t="s">
        <v>3488</v>
      </c>
      <c r="E303" t="s">
        <v>131</v>
      </c>
      <c r="F303" t="s">
        <v>776</v>
      </c>
      <c r="G303" t="s">
        <v>2882</v>
      </c>
    </row>
    <row r="304" spans="1:7" hidden="1" x14ac:dyDescent="0.3">
      <c r="A304" t="s">
        <v>3489</v>
      </c>
      <c r="B304" s="1">
        <v>40371</v>
      </c>
      <c r="C304" t="s">
        <v>8</v>
      </c>
      <c r="D304" t="s">
        <v>3490</v>
      </c>
      <c r="E304" t="s">
        <v>1535</v>
      </c>
      <c r="F304" t="s">
        <v>776</v>
      </c>
      <c r="G304" t="s">
        <v>2882</v>
      </c>
    </row>
    <row r="305" spans="1:7" x14ac:dyDescent="0.3">
      <c r="A305" t="s">
        <v>3491</v>
      </c>
      <c r="B305" s="1">
        <v>40080</v>
      </c>
      <c r="C305" t="s">
        <v>8</v>
      </c>
      <c r="D305" t="s">
        <v>3492</v>
      </c>
      <c r="E305" t="s">
        <v>76</v>
      </c>
      <c r="F305" t="s">
        <v>776</v>
      </c>
      <c r="G305" t="s">
        <v>2882</v>
      </c>
    </row>
    <row r="306" spans="1:7" hidden="1" x14ac:dyDescent="0.3">
      <c r="A306" t="s">
        <v>3493</v>
      </c>
      <c r="B306" s="1">
        <v>40053</v>
      </c>
      <c r="C306" t="s">
        <v>8</v>
      </c>
      <c r="D306" t="s">
        <v>3494</v>
      </c>
      <c r="E306" t="s">
        <v>15</v>
      </c>
      <c r="F306" t="s">
        <v>776</v>
      </c>
      <c r="G306" t="s">
        <v>2882</v>
      </c>
    </row>
    <row r="307" spans="1:7" x14ac:dyDescent="0.3">
      <c r="A307" t="s">
        <v>3495</v>
      </c>
      <c r="B307" s="1">
        <v>40064</v>
      </c>
      <c r="C307" t="s">
        <v>8</v>
      </c>
      <c r="D307" t="s">
        <v>3496</v>
      </c>
      <c r="E307" t="s">
        <v>76</v>
      </c>
      <c r="F307" t="s">
        <v>776</v>
      </c>
      <c r="G307" t="s">
        <v>2882</v>
      </c>
    </row>
    <row r="308" spans="1:7" x14ac:dyDescent="0.3">
      <c r="A308" t="s">
        <v>3497</v>
      </c>
      <c r="B308" s="1">
        <v>40159</v>
      </c>
      <c r="C308" t="s">
        <v>8</v>
      </c>
      <c r="D308" t="s">
        <v>3498</v>
      </c>
      <c r="E308" t="s">
        <v>76</v>
      </c>
      <c r="F308" t="s">
        <v>776</v>
      </c>
      <c r="G308" t="s">
        <v>2882</v>
      </c>
    </row>
    <row r="309" spans="1:7" hidden="1" x14ac:dyDescent="0.3">
      <c r="A309" t="s">
        <v>3499</v>
      </c>
      <c r="B309" s="1">
        <v>40008</v>
      </c>
      <c r="C309" t="s">
        <v>8</v>
      </c>
      <c r="D309" t="s">
        <v>3500</v>
      </c>
      <c r="E309" t="s">
        <v>15</v>
      </c>
      <c r="F309" t="s">
        <v>776</v>
      </c>
      <c r="G309" t="s">
        <v>2882</v>
      </c>
    </row>
    <row r="310" spans="1:7" hidden="1" x14ac:dyDescent="0.3">
      <c r="A310" t="s">
        <v>3501</v>
      </c>
      <c r="B310" s="1">
        <v>40051</v>
      </c>
      <c r="C310" t="s">
        <v>8</v>
      </c>
      <c r="D310" t="s">
        <v>3502</v>
      </c>
      <c r="E310" t="s">
        <v>15</v>
      </c>
      <c r="F310" t="s">
        <v>776</v>
      </c>
      <c r="G310" t="s">
        <v>2882</v>
      </c>
    </row>
    <row r="311" spans="1:7" hidden="1" x14ac:dyDescent="0.3">
      <c r="A311" t="s">
        <v>3503</v>
      </c>
      <c r="B311" s="1">
        <v>40062</v>
      </c>
      <c r="C311" t="s">
        <v>8</v>
      </c>
      <c r="D311" t="s">
        <v>3504</v>
      </c>
      <c r="E311" t="s">
        <v>15</v>
      </c>
      <c r="F311" t="s">
        <v>776</v>
      </c>
      <c r="G311" t="s">
        <v>2882</v>
      </c>
    </row>
    <row r="312" spans="1:7" hidden="1" x14ac:dyDescent="0.3">
      <c r="A312" t="s">
        <v>3505</v>
      </c>
      <c r="B312" s="1">
        <v>40547</v>
      </c>
      <c r="C312" t="s">
        <v>8</v>
      </c>
      <c r="D312" t="s">
        <v>3506</v>
      </c>
      <c r="E312" t="s">
        <v>15</v>
      </c>
      <c r="F312" t="s">
        <v>776</v>
      </c>
      <c r="G312" t="s">
        <v>2882</v>
      </c>
    </row>
    <row r="313" spans="1:7" x14ac:dyDescent="0.3">
      <c r="A313" t="s">
        <v>3507</v>
      </c>
      <c r="B313" s="1">
        <v>40037</v>
      </c>
      <c r="C313" t="s">
        <v>8</v>
      </c>
      <c r="D313" t="s">
        <v>3508</v>
      </c>
      <c r="E313" t="s">
        <v>76</v>
      </c>
      <c r="F313" t="s">
        <v>776</v>
      </c>
      <c r="G313" t="s">
        <v>2882</v>
      </c>
    </row>
    <row r="314" spans="1:7" hidden="1" x14ac:dyDescent="0.3">
      <c r="A314" t="s">
        <v>3509</v>
      </c>
      <c r="B314" s="1">
        <v>40072</v>
      </c>
      <c r="C314" t="s">
        <v>8</v>
      </c>
      <c r="D314" t="s">
        <v>3510</v>
      </c>
      <c r="E314" t="s">
        <v>1113</v>
      </c>
      <c r="F314" t="s">
        <v>776</v>
      </c>
      <c r="G314" t="s">
        <v>2882</v>
      </c>
    </row>
    <row r="315" spans="1:7" hidden="1" x14ac:dyDescent="0.3">
      <c r="A315" t="s">
        <v>3511</v>
      </c>
      <c r="B315" s="1">
        <v>40012</v>
      </c>
      <c r="C315" t="s">
        <v>8</v>
      </c>
      <c r="D315" t="s">
        <v>3512</v>
      </c>
      <c r="E315" t="s">
        <v>1113</v>
      </c>
      <c r="F315" t="s">
        <v>776</v>
      </c>
      <c r="G315" t="s">
        <v>2882</v>
      </c>
    </row>
    <row r="316" spans="1:7" hidden="1" x14ac:dyDescent="0.3">
      <c r="A316" t="s">
        <v>3513</v>
      </c>
      <c r="B316" s="1">
        <v>40053</v>
      </c>
      <c r="C316" t="s">
        <v>8</v>
      </c>
      <c r="D316" t="s">
        <v>3514</v>
      </c>
      <c r="E316" t="s">
        <v>15</v>
      </c>
      <c r="F316" t="s">
        <v>776</v>
      </c>
      <c r="G316" t="s">
        <v>2882</v>
      </c>
    </row>
    <row r="317" spans="1:7" hidden="1" x14ac:dyDescent="0.3">
      <c r="A317" t="s">
        <v>3515</v>
      </c>
      <c r="B317" s="1">
        <v>40033</v>
      </c>
      <c r="C317" t="s">
        <v>8</v>
      </c>
      <c r="D317" t="s">
        <v>3516</v>
      </c>
      <c r="E317" t="s">
        <v>1113</v>
      </c>
      <c r="F317" t="s">
        <v>776</v>
      </c>
      <c r="G317" t="s">
        <v>2882</v>
      </c>
    </row>
    <row r="318" spans="1:7" hidden="1" x14ac:dyDescent="0.3">
      <c r="A318" t="s">
        <v>3517</v>
      </c>
      <c r="B318" s="1">
        <v>40084</v>
      </c>
      <c r="C318" t="s">
        <v>8</v>
      </c>
      <c r="D318" t="s">
        <v>3518</v>
      </c>
      <c r="E318" t="s">
        <v>1113</v>
      </c>
      <c r="F318" t="s">
        <v>776</v>
      </c>
      <c r="G318" t="s">
        <v>2882</v>
      </c>
    </row>
    <row r="319" spans="1:7" x14ac:dyDescent="0.3">
      <c r="A319" t="s">
        <v>3519</v>
      </c>
      <c r="B319" s="1">
        <v>40375</v>
      </c>
      <c r="C319" t="s">
        <v>8</v>
      </c>
      <c r="D319" t="s">
        <v>3520</v>
      </c>
      <c r="E319" t="s">
        <v>76</v>
      </c>
      <c r="F319" t="s">
        <v>776</v>
      </c>
      <c r="G319" t="s">
        <v>2882</v>
      </c>
    </row>
    <row r="320" spans="1:7" hidden="1" x14ac:dyDescent="0.3">
      <c r="A320" t="s">
        <v>3521</v>
      </c>
      <c r="B320" s="1">
        <v>40056</v>
      </c>
      <c r="C320" t="s">
        <v>8</v>
      </c>
      <c r="D320" t="s">
        <v>3522</v>
      </c>
      <c r="E320" t="s">
        <v>15</v>
      </c>
      <c r="F320" t="s">
        <v>776</v>
      </c>
      <c r="G320" t="s">
        <v>2882</v>
      </c>
    </row>
    <row r="321" spans="1:7" x14ac:dyDescent="0.3">
      <c r="A321" t="s">
        <v>3523</v>
      </c>
      <c r="B321" s="1">
        <v>40289</v>
      </c>
      <c r="C321" t="s">
        <v>8</v>
      </c>
      <c r="D321" t="s">
        <v>3524</v>
      </c>
      <c r="E321" t="s">
        <v>76</v>
      </c>
      <c r="F321" t="s">
        <v>776</v>
      </c>
      <c r="G321" t="s">
        <v>2882</v>
      </c>
    </row>
    <row r="322" spans="1:7" hidden="1" x14ac:dyDescent="0.3">
      <c r="A322" t="s">
        <v>3525</v>
      </c>
      <c r="B322" s="1">
        <v>40018</v>
      </c>
      <c r="C322" t="s">
        <v>8</v>
      </c>
      <c r="D322" t="s">
        <v>3526</v>
      </c>
      <c r="E322" t="s">
        <v>1420</v>
      </c>
      <c r="F322" t="s">
        <v>776</v>
      </c>
      <c r="G322" t="s">
        <v>2882</v>
      </c>
    </row>
    <row r="323" spans="1:7" hidden="1" x14ac:dyDescent="0.3">
      <c r="A323" t="s">
        <v>3527</v>
      </c>
      <c r="B323" s="1">
        <v>40367</v>
      </c>
      <c r="C323" t="s">
        <v>8</v>
      </c>
      <c r="D323" t="s">
        <v>3528</v>
      </c>
      <c r="E323" t="s">
        <v>134</v>
      </c>
      <c r="F323" t="s">
        <v>776</v>
      </c>
      <c r="G323" t="s">
        <v>2882</v>
      </c>
    </row>
    <row r="324" spans="1:7" hidden="1" x14ac:dyDescent="0.3">
      <c r="A324" t="s">
        <v>3529</v>
      </c>
      <c r="B324" s="1">
        <v>40035</v>
      </c>
      <c r="C324" t="s">
        <v>8</v>
      </c>
      <c r="D324" t="s">
        <v>3530</v>
      </c>
      <c r="E324" t="s">
        <v>15</v>
      </c>
      <c r="F324" t="s">
        <v>776</v>
      </c>
      <c r="G324" t="s">
        <v>2882</v>
      </c>
    </row>
    <row r="325" spans="1:7" hidden="1" x14ac:dyDescent="0.3">
      <c r="A325" t="s">
        <v>3531</v>
      </c>
      <c r="B325" s="1">
        <v>40019</v>
      </c>
      <c r="C325" t="s">
        <v>8</v>
      </c>
      <c r="D325" t="s">
        <v>3532</v>
      </c>
      <c r="E325" t="s">
        <v>3533</v>
      </c>
      <c r="F325" t="s">
        <v>776</v>
      </c>
      <c r="G325" t="s">
        <v>2882</v>
      </c>
    </row>
    <row r="326" spans="1:7" hidden="1" x14ac:dyDescent="0.3">
      <c r="A326" t="s">
        <v>3534</v>
      </c>
      <c r="B326" s="1">
        <v>40041</v>
      </c>
      <c r="C326" t="s">
        <v>8</v>
      </c>
      <c r="D326" t="s">
        <v>3535</v>
      </c>
      <c r="E326" t="s">
        <v>3533</v>
      </c>
      <c r="F326" t="s">
        <v>776</v>
      </c>
      <c r="G326" t="s">
        <v>2882</v>
      </c>
    </row>
    <row r="327" spans="1:7" hidden="1" x14ac:dyDescent="0.3">
      <c r="A327" t="s">
        <v>3536</v>
      </c>
      <c r="B327" s="1">
        <v>40059</v>
      </c>
      <c r="C327" t="s">
        <v>8</v>
      </c>
      <c r="D327" t="s">
        <v>3537</v>
      </c>
      <c r="E327" t="s">
        <v>100</v>
      </c>
      <c r="F327" t="s">
        <v>776</v>
      </c>
      <c r="G327" t="s">
        <v>2882</v>
      </c>
    </row>
    <row r="328" spans="1:7" hidden="1" x14ac:dyDescent="0.3">
      <c r="A328" t="s">
        <v>3538</v>
      </c>
      <c r="B328" s="1">
        <v>40004</v>
      </c>
      <c r="C328" t="s">
        <v>8</v>
      </c>
      <c r="D328" t="s">
        <v>3539</v>
      </c>
      <c r="E328" t="s">
        <v>85</v>
      </c>
      <c r="F328" t="s">
        <v>776</v>
      </c>
      <c r="G328" t="s">
        <v>2882</v>
      </c>
    </row>
    <row r="329" spans="1:7" hidden="1" x14ac:dyDescent="0.3">
      <c r="A329" t="s">
        <v>3540</v>
      </c>
      <c r="B329" s="1">
        <v>40060</v>
      </c>
      <c r="C329" t="s">
        <v>8</v>
      </c>
      <c r="D329" t="s">
        <v>3541</v>
      </c>
      <c r="E329" t="s">
        <v>226</v>
      </c>
      <c r="F329" t="s">
        <v>776</v>
      </c>
      <c r="G329" t="s">
        <v>2882</v>
      </c>
    </row>
    <row r="330" spans="1:7" hidden="1" x14ac:dyDescent="0.3">
      <c r="A330" t="s">
        <v>3542</v>
      </c>
      <c r="B330" s="1">
        <v>40018</v>
      </c>
      <c r="C330" t="s">
        <v>8</v>
      </c>
      <c r="D330" t="s">
        <v>3543</v>
      </c>
      <c r="E330" t="s">
        <v>15</v>
      </c>
      <c r="F330" t="s">
        <v>776</v>
      </c>
      <c r="G330" t="s">
        <v>2882</v>
      </c>
    </row>
    <row r="331" spans="1:7" hidden="1" x14ac:dyDescent="0.3">
      <c r="A331" t="s">
        <v>3544</v>
      </c>
      <c r="B331" s="1">
        <v>40068</v>
      </c>
      <c r="C331" t="s">
        <v>8</v>
      </c>
      <c r="D331" t="s">
        <v>3545</v>
      </c>
      <c r="E331" t="s">
        <v>15</v>
      </c>
      <c r="F331" t="s">
        <v>776</v>
      </c>
      <c r="G331" t="s">
        <v>2882</v>
      </c>
    </row>
    <row r="332" spans="1:7" hidden="1" x14ac:dyDescent="0.3">
      <c r="A332" t="s">
        <v>3546</v>
      </c>
      <c r="B332" s="1">
        <v>40388</v>
      </c>
      <c r="C332" t="s">
        <v>8</v>
      </c>
      <c r="D332" t="s">
        <v>3547</v>
      </c>
      <c r="E332" t="s">
        <v>100</v>
      </c>
      <c r="F332" t="s">
        <v>776</v>
      </c>
      <c r="G332" t="s">
        <v>2882</v>
      </c>
    </row>
    <row r="333" spans="1:7" hidden="1" x14ac:dyDescent="0.3">
      <c r="A333" t="s">
        <v>3548</v>
      </c>
      <c r="B333" s="1">
        <v>40410</v>
      </c>
      <c r="C333" t="s">
        <v>8</v>
      </c>
      <c r="D333" t="s">
        <v>3549</v>
      </c>
      <c r="E333" t="s">
        <v>100</v>
      </c>
      <c r="F333" t="s">
        <v>776</v>
      </c>
      <c r="G333" t="s">
        <v>2882</v>
      </c>
    </row>
    <row r="334" spans="1:7" hidden="1" x14ac:dyDescent="0.3">
      <c r="A334" t="s">
        <v>3550</v>
      </c>
      <c r="B334" s="1">
        <v>40061</v>
      </c>
      <c r="C334" t="s">
        <v>8</v>
      </c>
      <c r="D334" t="s">
        <v>3551</v>
      </c>
      <c r="E334" t="s">
        <v>15</v>
      </c>
      <c r="F334" t="s">
        <v>776</v>
      </c>
      <c r="G334" t="s">
        <v>2882</v>
      </c>
    </row>
    <row r="335" spans="1:7" hidden="1" x14ac:dyDescent="0.3">
      <c r="A335" t="s">
        <v>3552</v>
      </c>
      <c r="B335" s="1">
        <v>40077</v>
      </c>
      <c r="C335" t="s">
        <v>8</v>
      </c>
      <c r="D335" t="s">
        <v>3553</v>
      </c>
      <c r="E335" t="s">
        <v>233</v>
      </c>
      <c r="F335" t="s">
        <v>776</v>
      </c>
      <c r="G335" t="s">
        <v>2882</v>
      </c>
    </row>
    <row r="336" spans="1:7" hidden="1" x14ac:dyDescent="0.3">
      <c r="A336" t="s">
        <v>3554</v>
      </c>
      <c r="B336" s="1">
        <v>40050</v>
      </c>
      <c r="C336" t="s">
        <v>8</v>
      </c>
      <c r="D336" t="s">
        <v>3555</v>
      </c>
      <c r="E336" t="s">
        <v>233</v>
      </c>
      <c r="F336" t="s">
        <v>776</v>
      </c>
      <c r="G336" t="s">
        <v>2882</v>
      </c>
    </row>
    <row r="337" spans="1:7" hidden="1" x14ac:dyDescent="0.3">
      <c r="A337" t="s">
        <v>3556</v>
      </c>
      <c r="B337" s="1">
        <v>40079</v>
      </c>
      <c r="C337" t="s">
        <v>8</v>
      </c>
      <c r="D337" t="s">
        <v>3557</v>
      </c>
      <c r="E337" t="s">
        <v>619</v>
      </c>
      <c r="F337" t="s">
        <v>776</v>
      </c>
      <c r="G337" t="s">
        <v>2882</v>
      </c>
    </row>
    <row r="338" spans="1:7" hidden="1" x14ac:dyDescent="0.3">
      <c r="A338" t="s">
        <v>3558</v>
      </c>
      <c r="B338" s="1">
        <v>40057</v>
      </c>
      <c r="C338" t="s">
        <v>8</v>
      </c>
      <c r="D338" t="s">
        <v>3559</v>
      </c>
      <c r="E338" t="s">
        <v>233</v>
      </c>
      <c r="F338" t="s">
        <v>776</v>
      </c>
      <c r="G338" t="s">
        <v>2882</v>
      </c>
    </row>
    <row r="339" spans="1:7" hidden="1" x14ac:dyDescent="0.3">
      <c r="A339" t="s">
        <v>3560</v>
      </c>
      <c r="B339" s="1">
        <v>39997</v>
      </c>
      <c r="C339" t="s">
        <v>136</v>
      </c>
      <c r="D339" t="s">
        <v>3561</v>
      </c>
      <c r="E339" t="s">
        <v>15</v>
      </c>
      <c r="F339" t="s">
        <v>776</v>
      </c>
      <c r="G339" t="s">
        <v>2882</v>
      </c>
    </row>
    <row r="340" spans="1:7" hidden="1" x14ac:dyDescent="0.3">
      <c r="A340" t="s">
        <v>3562</v>
      </c>
      <c r="B340" s="1">
        <v>40052</v>
      </c>
      <c r="C340" t="s">
        <v>136</v>
      </c>
      <c r="D340" t="s">
        <v>3563</v>
      </c>
      <c r="E340" t="s">
        <v>15</v>
      </c>
      <c r="F340" t="s">
        <v>776</v>
      </c>
      <c r="G340" t="s">
        <v>2882</v>
      </c>
    </row>
    <row r="341" spans="1:7" x14ac:dyDescent="0.3">
      <c r="A341" t="s">
        <v>3564</v>
      </c>
      <c r="B341" s="1">
        <v>40029</v>
      </c>
      <c r="C341" t="s">
        <v>136</v>
      </c>
      <c r="D341" t="s">
        <v>3565</v>
      </c>
      <c r="E341" t="s">
        <v>76</v>
      </c>
      <c r="F341" t="s">
        <v>776</v>
      </c>
      <c r="G341" t="s">
        <v>2882</v>
      </c>
    </row>
    <row r="342" spans="1:7" hidden="1" x14ac:dyDescent="0.3">
      <c r="A342" t="s">
        <v>3566</v>
      </c>
      <c r="B342" s="1">
        <v>40046</v>
      </c>
      <c r="C342" t="s">
        <v>136</v>
      </c>
      <c r="D342" t="s">
        <v>3567</v>
      </c>
      <c r="E342" t="s">
        <v>15</v>
      </c>
      <c r="F342" t="s">
        <v>776</v>
      </c>
      <c r="G342" t="s">
        <v>2882</v>
      </c>
    </row>
    <row r="343" spans="1:7" hidden="1" x14ac:dyDescent="0.3">
      <c r="A343" t="s">
        <v>3568</v>
      </c>
      <c r="B343" s="1">
        <v>40050</v>
      </c>
      <c r="C343" t="s">
        <v>136</v>
      </c>
      <c r="D343" t="s">
        <v>3569</v>
      </c>
      <c r="E343" t="s">
        <v>15</v>
      </c>
      <c r="F343" t="s">
        <v>776</v>
      </c>
      <c r="G343" t="s">
        <v>2882</v>
      </c>
    </row>
    <row r="344" spans="1:7" hidden="1" x14ac:dyDescent="0.3">
      <c r="A344" t="s">
        <v>3570</v>
      </c>
      <c r="B344" s="1">
        <v>40076</v>
      </c>
      <c r="C344" t="s">
        <v>136</v>
      </c>
      <c r="D344" t="s">
        <v>3571</v>
      </c>
      <c r="E344" t="s">
        <v>1976</v>
      </c>
      <c r="F344" t="s">
        <v>776</v>
      </c>
      <c r="G344" t="s">
        <v>2882</v>
      </c>
    </row>
    <row r="345" spans="1:7" x14ac:dyDescent="0.3">
      <c r="A345" t="s">
        <v>3572</v>
      </c>
      <c r="B345" s="1">
        <v>40065</v>
      </c>
      <c r="C345" t="s">
        <v>136</v>
      </c>
      <c r="D345" t="s">
        <v>3573</v>
      </c>
      <c r="E345" t="s">
        <v>76</v>
      </c>
      <c r="F345" t="s">
        <v>776</v>
      </c>
      <c r="G345" t="s">
        <v>2882</v>
      </c>
    </row>
    <row r="346" spans="1:7" hidden="1" x14ac:dyDescent="0.3">
      <c r="A346" t="s">
        <v>3574</v>
      </c>
      <c r="B346" s="1">
        <v>40061</v>
      </c>
      <c r="C346" t="s">
        <v>136</v>
      </c>
      <c r="D346" t="s">
        <v>3575</v>
      </c>
      <c r="E346" t="s">
        <v>1113</v>
      </c>
      <c r="F346" t="s">
        <v>776</v>
      </c>
      <c r="G346" t="s">
        <v>2882</v>
      </c>
    </row>
    <row r="347" spans="1:7" hidden="1" x14ac:dyDescent="0.3">
      <c r="A347" t="s">
        <v>3576</v>
      </c>
      <c r="B347" s="1">
        <v>40062</v>
      </c>
      <c r="C347" t="s">
        <v>136</v>
      </c>
      <c r="D347" t="s">
        <v>3577</v>
      </c>
      <c r="E347" t="s">
        <v>1113</v>
      </c>
      <c r="F347" t="s">
        <v>776</v>
      </c>
      <c r="G347" t="s">
        <v>2882</v>
      </c>
    </row>
    <row r="348" spans="1:7" hidden="1" x14ac:dyDescent="0.3">
      <c r="A348" t="s">
        <v>3578</v>
      </c>
      <c r="B348" s="1">
        <v>40019</v>
      </c>
      <c r="C348" t="s">
        <v>136</v>
      </c>
      <c r="D348" t="s">
        <v>3579</v>
      </c>
      <c r="E348" t="s">
        <v>1113</v>
      </c>
      <c r="F348" t="s">
        <v>776</v>
      </c>
      <c r="G348" t="s">
        <v>2882</v>
      </c>
    </row>
    <row r="349" spans="1:7" x14ac:dyDescent="0.3">
      <c r="A349" t="s">
        <v>3580</v>
      </c>
      <c r="B349" s="1">
        <v>40077</v>
      </c>
      <c r="C349" t="s">
        <v>136</v>
      </c>
      <c r="D349" t="s">
        <v>3581</v>
      </c>
      <c r="E349" t="s">
        <v>76</v>
      </c>
      <c r="F349" t="s">
        <v>776</v>
      </c>
      <c r="G349" t="s">
        <v>2882</v>
      </c>
    </row>
    <row r="350" spans="1:7" x14ac:dyDescent="0.3">
      <c r="A350" t="s">
        <v>3582</v>
      </c>
      <c r="B350" s="1">
        <v>40474</v>
      </c>
      <c r="C350" t="s">
        <v>136</v>
      </c>
      <c r="D350" t="s">
        <v>3583</v>
      </c>
      <c r="E350" t="s">
        <v>76</v>
      </c>
      <c r="F350" t="s">
        <v>776</v>
      </c>
      <c r="G350" t="s">
        <v>2882</v>
      </c>
    </row>
    <row r="351" spans="1:7" hidden="1" x14ac:dyDescent="0.3">
      <c r="A351" t="s">
        <v>3584</v>
      </c>
      <c r="B351" s="1">
        <v>40049</v>
      </c>
      <c r="C351" t="s">
        <v>136</v>
      </c>
      <c r="D351" t="s">
        <v>3585</v>
      </c>
      <c r="E351" t="s">
        <v>100</v>
      </c>
      <c r="F351" t="s">
        <v>776</v>
      </c>
      <c r="G351" t="s">
        <v>2882</v>
      </c>
    </row>
    <row r="352" spans="1:7" hidden="1" x14ac:dyDescent="0.3">
      <c r="A352" t="s">
        <v>3586</v>
      </c>
      <c r="B352" s="1">
        <v>40067</v>
      </c>
      <c r="C352" t="s">
        <v>136</v>
      </c>
      <c r="D352" t="s">
        <v>3587</v>
      </c>
      <c r="E352" t="s">
        <v>3533</v>
      </c>
      <c r="F352" t="s">
        <v>776</v>
      </c>
      <c r="G352" t="s">
        <v>2882</v>
      </c>
    </row>
    <row r="353" spans="1:7" hidden="1" x14ac:dyDescent="0.3">
      <c r="A353" t="s">
        <v>3588</v>
      </c>
      <c r="B353" s="1">
        <v>40009</v>
      </c>
      <c r="C353" t="s">
        <v>136</v>
      </c>
      <c r="D353" t="s">
        <v>3589</v>
      </c>
      <c r="E353" t="s">
        <v>3533</v>
      </c>
      <c r="F353" t="s">
        <v>776</v>
      </c>
      <c r="G353" t="s">
        <v>2882</v>
      </c>
    </row>
    <row r="354" spans="1:7" hidden="1" x14ac:dyDescent="0.3">
      <c r="A354" t="s">
        <v>3590</v>
      </c>
      <c r="B354" s="1">
        <v>40510</v>
      </c>
      <c r="C354" t="s">
        <v>136</v>
      </c>
      <c r="D354" t="s">
        <v>3591</v>
      </c>
      <c r="E354" t="s">
        <v>85</v>
      </c>
      <c r="F354" t="s">
        <v>776</v>
      </c>
      <c r="G354" t="s">
        <v>2882</v>
      </c>
    </row>
    <row r="355" spans="1:7" hidden="1" x14ac:dyDescent="0.3">
      <c r="A355" t="s">
        <v>3592</v>
      </c>
      <c r="B355" s="1">
        <v>40032</v>
      </c>
      <c r="C355" t="s">
        <v>136</v>
      </c>
      <c r="D355" t="s">
        <v>3593</v>
      </c>
      <c r="E355" t="s">
        <v>53</v>
      </c>
      <c r="F355" t="s">
        <v>776</v>
      </c>
      <c r="G355" t="s">
        <v>2882</v>
      </c>
    </row>
    <row r="356" spans="1:7" hidden="1" x14ac:dyDescent="0.3">
      <c r="A356" t="s">
        <v>3594</v>
      </c>
      <c r="B356" s="1">
        <v>40012</v>
      </c>
      <c r="C356" t="s">
        <v>136</v>
      </c>
      <c r="D356" t="s">
        <v>3595</v>
      </c>
      <c r="E356" t="s">
        <v>15</v>
      </c>
      <c r="F356" t="s">
        <v>776</v>
      </c>
      <c r="G356" t="s">
        <v>2882</v>
      </c>
    </row>
    <row r="357" spans="1:7" hidden="1" x14ac:dyDescent="0.3">
      <c r="A357" t="s">
        <v>3596</v>
      </c>
      <c r="B357" s="1">
        <v>40074</v>
      </c>
      <c r="C357" t="s">
        <v>136</v>
      </c>
      <c r="D357" t="s">
        <v>3597</v>
      </c>
      <c r="E357" t="s">
        <v>15</v>
      </c>
      <c r="F357" t="s">
        <v>776</v>
      </c>
      <c r="G357" t="s">
        <v>2882</v>
      </c>
    </row>
    <row r="358" spans="1:7" hidden="1" x14ac:dyDescent="0.3">
      <c r="A358" t="s">
        <v>3598</v>
      </c>
      <c r="B358" s="1">
        <v>39343</v>
      </c>
      <c r="C358" t="s">
        <v>8</v>
      </c>
      <c r="D358" t="s">
        <v>3599</v>
      </c>
      <c r="E358" t="s">
        <v>100</v>
      </c>
      <c r="F358" t="s">
        <v>960</v>
      </c>
      <c r="G358" t="s">
        <v>2882</v>
      </c>
    </row>
    <row r="359" spans="1:7" hidden="1" x14ac:dyDescent="0.3">
      <c r="A359" t="s">
        <v>3600</v>
      </c>
      <c r="B359" s="1">
        <v>39274</v>
      </c>
      <c r="C359" t="s">
        <v>8</v>
      </c>
      <c r="D359" t="s">
        <v>3601</v>
      </c>
      <c r="E359" t="s">
        <v>15</v>
      </c>
      <c r="F359" t="s">
        <v>960</v>
      </c>
      <c r="G359" t="s">
        <v>2882</v>
      </c>
    </row>
    <row r="360" spans="1:7" hidden="1" x14ac:dyDescent="0.3">
      <c r="A360" t="s">
        <v>3602</v>
      </c>
      <c r="B360" s="1">
        <v>39590</v>
      </c>
      <c r="C360" t="s">
        <v>8</v>
      </c>
      <c r="D360" t="s">
        <v>3603</v>
      </c>
      <c r="E360" t="s">
        <v>15</v>
      </c>
      <c r="F360" t="s">
        <v>960</v>
      </c>
      <c r="G360" t="s">
        <v>2882</v>
      </c>
    </row>
    <row r="361" spans="1:7" hidden="1" x14ac:dyDescent="0.3">
      <c r="A361" t="s">
        <v>3604</v>
      </c>
      <c r="B361" s="1">
        <v>39310</v>
      </c>
      <c r="C361" t="s">
        <v>8</v>
      </c>
      <c r="D361" t="s">
        <v>3605</v>
      </c>
      <c r="E361" t="s">
        <v>226</v>
      </c>
      <c r="F361" t="s">
        <v>960</v>
      </c>
      <c r="G361" t="s">
        <v>2882</v>
      </c>
    </row>
    <row r="362" spans="1:7" hidden="1" x14ac:dyDescent="0.3">
      <c r="A362" t="s">
        <v>3606</v>
      </c>
      <c r="B362" s="1">
        <v>39280</v>
      </c>
      <c r="C362" t="s">
        <v>8</v>
      </c>
      <c r="D362" t="s">
        <v>3607</v>
      </c>
      <c r="E362" t="s">
        <v>1976</v>
      </c>
      <c r="F362" t="s">
        <v>960</v>
      </c>
      <c r="G362" t="s">
        <v>2882</v>
      </c>
    </row>
    <row r="363" spans="1:7" hidden="1" x14ac:dyDescent="0.3">
      <c r="A363" t="s">
        <v>3608</v>
      </c>
      <c r="B363" s="1">
        <v>39354</v>
      </c>
      <c r="C363" t="s">
        <v>8</v>
      </c>
      <c r="D363" t="s">
        <v>3609</v>
      </c>
      <c r="E363" t="s">
        <v>1976</v>
      </c>
      <c r="F363" t="s">
        <v>960</v>
      </c>
      <c r="G363" t="s">
        <v>2882</v>
      </c>
    </row>
    <row r="364" spans="1:7" hidden="1" x14ac:dyDescent="0.3">
      <c r="A364" t="s">
        <v>3610</v>
      </c>
      <c r="B364" s="1">
        <v>39293</v>
      </c>
      <c r="C364" t="s">
        <v>8</v>
      </c>
      <c r="D364" t="s">
        <v>3611</v>
      </c>
      <c r="E364" t="s">
        <v>3200</v>
      </c>
      <c r="F364" t="s">
        <v>960</v>
      </c>
      <c r="G364" t="s">
        <v>2882</v>
      </c>
    </row>
    <row r="365" spans="1:7" hidden="1" x14ac:dyDescent="0.3">
      <c r="A365" t="s">
        <v>3612</v>
      </c>
      <c r="B365" s="1">
        <v>39269</v>
      </c>
      <c r="C365" t="s">
        <v>8</v>
      </c>
      <c r="D365" t="s">
        <v>3613</v>
      </c>
      <c r="E365" t="s">
        <v>3200</v>
      </c>
      <c r="F365" t="s">
        <v>960</v>
      </c>
      <c r="G365" t="s">
        <v>2882</v>
      </c>
    </row>
    <row r="366" spans="1:7" x14ac:dyDescent="0.3">
      <c r="A366" t="s">
        <v>3614</v>
      </c>
      <c r="B366" s="1">
        <v>39311</v>
      </c>
      <c r="C366" t="s">
        <v>8</v>
      </c>
      <c r="D366" t="s">
        <v>3615</v>
      </c>
      <c r="E366" t="s">
        <v>76</v>
      </c>
      <c r="F366" t="s">
        <v>960</v>
      </c>
      <c r="G366" t="s">
        <v>2882</v>
      </c>
    </row>
    <row r="367" spans="1:7" x14ac:dyDescent="0.3">
      <c r="A367" t="s">
        <v>3616</v>
      </c>
      <c r="B367" s="1">
        <v>39492</v>
      </c>
      <c r="C367" t="s">
        <v>8</v>
      </c>
      <c r="D367" t="s">
        <v>3617</v>
      </c>
      <c r="E367" t="s">
        <v>76</v>
      </c>
      <c r="F367" t="s">
        <v>960</v>
      </c>
      <c r="G367" t="s">
        <v>2882</v>
      </c>
    </row>
    <row r="368" spans="1:7" hidden="1" x14ac:dyDescent="0.3">
      <c r="A368" t="s">
        <v>3618</v>
      </c>
      <c r="B368" s="1">
        <v>39349</v>
      </c>
      <c r="C368" t="s">
        <v>8</v>
      </c>
      <c r="D368" t="s">
        <v>3619</v>
      </c>
      <c r="E368" t="s">
        <v>15</v>
      </c>
      <c r="F368" t="s">
        <v>960</v>
      </c>
      <c r="G368" t="s">
        <v>2882</v>
      </c>
    </row>
    <row r="369" spans="1:7" hidden="1" x14ac:dyDescent="0.3">
      <c r="A369" t="s">
        <v>3620</v>
      </c>
      <c r="B369" s="1">
        <v>39349</v>
      </c>
      <c r="C369" t="s">
        <v>8</v>
      </c>
      <c r="D369" t="s">
        <v>3621</v>
      </c>
      <c r="E369" t="s">
        <v>15</v>
      </c>
      <c r="F369" t="s">
        <v>960</v>
      </c>
      <c r="G369" t="s">
        <v>2882</v>
      </c>
    </row>
    <row r="370" spans="1:7" hidden="1" x14ac:dyDescent="0.3">
      <c r="A370" t="s">
        <v>3622</v>
      </c>
      <c r="B370" s="1">
        <v>39270</v>
      </c>
      <c r="C370" t="s">
        <v>8</v>
      </c>
      <c r="D370" t="s">
        <v>3623</v>
      </c>
      <c r="E370" t="s">
        <v>1535</v>
      </c>
      <c r="F370" t="s">
        <v>960</v>
      </c>
      <c r="G370" t="s">
        <v>2882</v>
      </c>
    </row>
    <row r="371" spans="1:7" hidden="1" x14ac:dyDescent="0.3">
      <c r="A371" t="s">
        <v>3624</v>
      </c>
      <c r="B371" s="1">
        <v>39338</v>
      </c>
      <c r="C371" t="s">
        <v>8</v>
      </c>
      <c r="D371" t="s">
        <v>3625</v>
      </c>
      <c r="E371" t="s">
        <v>1535</v>
      </c>
      <c r="F371" t="s">
        <v>960</v>
      </c>
      <c r="G371" t="s">
        <v>2882</v>
      </c>
    </row>
    <row r="372" spans="1:7" x14ac:dyDescent="0.3">
      <c r="A372" t="s">
        <v>3626</v>
      </c>
      <c r="B372" s="1">
        <v>39316</v>
      </c>
      <c r="C372" t="s">
        <v>8</v>
      </c>
      <c r="D372" t="s">
        <v>3627</v>
      </c>
      <c r="E372" t="s">
        <v>76</v>
      </c>
      <c r="F372" t="s">
        <v>960</v>
      </c>
      <c r="G372" t="s">
        <v>2882</v>
      </c>
    </row>
    <row r="373" spans="1:7" x14ac:dyDescent="0.3">
      <c r="A373" t="s">
        <v>3628</v>
      </c>
      <c r="B373" s="1">
        <v>39317</v>
      </c>
      <c r="C373" t="s">
        <v>8</v>
      </c>
      <c r="D373" t="s">
        <v>3629</v>
      </c>
      <c r="E373" t="s">
        <v>76</v>
      </c>
      <c r="F373" t="s">
        <v>960</v>
      </c>
      <c r="G373" t="s">
        <v>2882</v>
      </c>
    </row>
    <row r="374" spans="1:7" hidden="1" x14ac:dyDescent="0.3">
      <c r="A374" t="s">
        <v>3630</v>
      </c>
      <c r="B374" s="1">
        <v>39333</v>
      </c>
      <c r="C374" t="s">
        <v>8</v>
      </c>
      <c r="D374" t="s">
        <v>3631</v>
      </c>
      <c r="E374" t="s">
        <v>15</v>
      </c>
      <c r="F374" t="s">
        <v>960</v>
      </c>
      <c r="G374" t="s">
        <v>2882</v>
      </c>
    </row>
    <row r="375" spans="1:7" x14ac:dyDescent="0.3">
      <c r="A375" t="s">
        <v>3632</v>
      </c>
      <c r="B375" s="1">
        <v>39385</v>
      </c>
      <c r="C375" t="s">
        <v>8</v>
      </c>
      <c r="D375" t="s">
        <v>3633</v>
      </c>
      <c r="E375" t="s">
        <v>76</v>
      </c>
      <c r="F375" t="s">
        <v>960</v>
      </c>
      <c r="G375" t="s">
        <v>2882</v>
      </c>
    </row>
    <row r="376" spans="1:7" hidden="1" x14ac:dyDescent="0.3">
      <c r="A376" t="s">
        <v>3634</v>
      </c>
      <c r="B376" s="1">
        <v>39288</v>
      </c>
      <c r="C376" t="s">
        <v>8</v>
      </c>
      <c r="D376" t="s">
        <v>3635</v>
      </c>
      <c r="E376" t="s">
        <v>15</v>
      </c>
      <c r="F376" t="s">
        <v>960</v>
      </c>
      <c r="G376" t="s">
        <v>2882</v>
      </c>
    </row>
    <row r="377" spans="1:7" hidden="1" x14ac:dyDescent="0.3">
      <c r="A377" t="s">
        <v>3636</v>
      </c>
      <c r="B377" s="1">
        <v>39290</v>
      </c>
      <c r="C377" t="s">
        <v>8</v>
      </c>
      <c r="D377" t="s">
        <v>3637</v>
      </c>
      <c r="E377" t="s">
        <v>15</v>
      </c>
      <c r="F377" t="s">
        <v>960</v>
      </c>
      <c r="G377" t="s">
        <v>2882</v>
      </c>
    </row>
    <row r="378" spans="1:7" hidden="1" x14ac:dyDescent="0.3">
      <c r="A378" t="s">
        <v>3638</v>
      </c>
      <c r="B378" s="1">
        <v>39617</v>
      </c>
      <c r="C378" t="s">
        <v>8</v>
      </c>
      <c r="D378" t="s">
        <v>3639</v>
      </c>
      <c r="E378" t="s">
        <v>131</v>
      </c>
      <c r="F378" t="s">
        <v>960</v>
      </c>
      <c r="G378" t="s">
        <v>2882</v>
      </c>
    </row>
    <row r="379" spans="1:7" hidden="1" x14ac:dyDescent="0.3">
      <c r="A379" t="s">
        <v>3640</v>
      </c>
      <c r="B379" s="1">
        <v>39787</v>
      </c>
      <c r="C379" t="s">
        <v>8</v>
      </c>
      <c r="D379" t="s">
        <v>3641</v>
      </c>
      <c r="E379" t="s">
        <v>131</v>
      </c>
      <c r="F379" t="s">
        <v>960</v>
      </c>
      <c r="G379" t="s">
        <v>2882</v>
      </c>
    </row>
    <row r="380" spans="1:7" hidden="1" x14ac:dyDescent="0.3">
      <c r="A380" t="s">
        <v>3642</v>
      </c>
      <c r="B380" s="1">
        <v>39284</v>
      </c>
      <c r="C380" t="s">
        <v>8</v>
      </c>
      <c r="D380" t="s">
        <v>3643</v>
      </c>
      <c r="E380" t="s">
        <v>15</v>
      </c>
      <c r="F380" t="s">
        <v>960</v>
      </c>
      <c r="G380" t="s">
        <v>2882</v>
      </c>
    </row>
    <row r="381" spans="1:7" hidden="1" x14ac:dyDescent="0.3">
      <c r="A381" t="s">
        <v>3644</v>
      </c>
      <c r="B381" s="1">
        <v>39335</v>
      </c>
      <c r="C381" t="s">
        <v>8</v>
      </c>
      <c r="D381" t="s">
        <v>3645</v>
      </c>
      <c r="E381" t="s">
        <v>15</v>
      </c>
      <c r="F381" t="s">
        <v>960</v>
      </c>
      <c r="G381" t="s">
        <v>2882</v>
      </c>
    </row>
    <row r="382" spans="1:7" hidden="1" x14ac:dyDescent="0.3">
      <c r="A382" t="s">
        <v>3646</v>
      </c>
      <c r="B382" s="1">
        <v>39355</v>
      </c>
      <c r="C382" t="s">
        <v>8</v>
      </c>
      <c r="D382" t="s">
        <v>3647</v>
      </c>
      <c r="E382" t="s">
        <v>53</v>
      </c>
      <c r="F382" t="s">
        <v>960</v>
      </c>
      <c r="G382" t="s">
        <v>2882</v>
      </c>
    </row>
    <row r="383" spans="1:7" hidden="1" x14ac:dyDescent="0.3">
      <c r="A383" t="s">
        <v>3648</v>
      </c>
      <c r="B383" s="1">
        <v>39285</v>
      </c>
      <c r="C383" t="s">
        <v>8</v>
      </c>
      <c r="D383" t="s">
        <v>3649</v>
      </c>
      <c r="E383" t="s">
        <v>3650</v>
      </c>
      <c r="F383" t="s">
        <v>960</v>
      </c>
      <c r="G383" t="s">
        <v>2882</v>
      </c>
    </row>
    <row r="384" spans="1:7" hidden="1" x14ac:dyDescent="0.3">
      <c r="A384" t="s">
        <v>3651</v>
      </c>
      <c r="B384" s="1">
        <v>39332</v>
      </c>
      <c r="C384" t="s">
        <v>8</v>
      </c>
      <c r="D384" t="s">
        <v>3652</v>
      </c>
      <c r="E384" t="s">
        <v>116</v>
      </c>
      <c r="F384" t="s">
        <v>960</v>
      </c>
      <c r="G384" t="s">
        <v>2882</v>
      </c>
    </row>
    <row r="385" spans="1:7" hidden="1" x14ac:dyDescent="0.3">
      <c r="A385" t="s">
        <v>3653</v>
      </c>
      <c r="B385" s="1">
        <v>39269</v>
      </c>
      <c r="C385" t="s">
        <v>8</v>
      </c>
      <c r="D385" t="s">
        <v>3654</v>
      </c>
      <c r="E385" t="s">
        <v>15</v>
      </c>
      <c r="F385" t="s">
        <v>960</v>
      </c>
      <c r="G385" t="s">
        <v>2882</v>
      </c>
    </row>
    <row r="386" spans="1:7" hidden="1" x14ac:dyDescent="0.3">
      <c r="A386" t="s">
        <v>3655</v>
      </c>
      <c r="B386" s="1">
        <v>39288</v>
      </c>
      <c r="C386" t="s">
        <v>8</v>
      </c>
      <c r="D386" t="s">
        <v>3656</v>
      </c>
      <c r="E386" t="s">
        <v>628</v>
      </c>
      <c r="F386" t="s">
        <v>960</v>
      </c>
      <c r="G386" t="s">
        <v>2882</v>
      </c>
    </row>
    <row r="387" spans="1:7" hidden="1" x14ac:dyDescent="0.3">
      <c r="A387" t="s">
        <v>3657</v>
      </c>
      <c r="B387" s="1">
        <v>39292</v>
      </c>
      <c r="C387" t="s">
        <v>8</v>
      </c>
      <c r="D387" t="s">
        <v>3658</v>
      </c>
      <c r="E387" t="s">
        <v>3659</v>
      </c>
      <c r="F387" t="s">
        <v>960</v>
      </c>
      <c r="G387" t="s">
        <v>2882</v>
      </c>
    </row>
    <row r="388" spans="1:7" hidden="1" x14ac:dyDescent="0.3">
      <c r="A388" t="s">
        <v>3660</v>
      </c>
      <c r="B388" s="1">
        <v>39317</v>
      </c>
      <c r="C388" t="s">
        <v>8</v>
      </c>
      <c r="D388" t="s">
        <v>3661</v>
      </c>
      <c r="E388" t="s">
        <v>233</v>
      </c>
      <c r="F388" t="s">
        <v>960</v>
      </c>
      <c r="G388" t="s">
        <v>2882</v>
      </c>
    </row>
    <row r="389" spans="1:7" hidden="1" x14ac:dyDescent="0.3">
      <c r="A389" t="s">
        <v>3662</v>
      </c>
      <c r="B389" s="1">
        <v>39294</v>
      </c>
      <c r="C389" t="s">
        <v>8</v>
      </c>
      <c r="D389" t="s">
        <v>3663</v>
      </c>
      <c r="E389" t="s">
        <v>85</v>
      </c>
      <c r="F389" t="s">
        <v>960</v>
      </c>
      <c r="G389" t="s">
        <v>2882</v>
      </c>
    </row>
    <row r="390" spans="1:7" hidden="1" x14ac:dyDescent="0.3">
      <c r="A390" t="s">
        <v>3664</v>
      </c>
      <c r="B390" s="1">
        <v>39343</v>
      </c>
      <c r="C390" t="s">
        <v>136</v>
      </c>
      <c r="D390" t="s">
        <v>3665</v>
      </c>
      <c r="E390" t="s">
        <v>226</v>
      </c>
      <c r="F390" t="s">
        <v>960</v>
      </c>
      <c r="G390" t="s">
        <v>2882</v>
      </c>
    </row>
    <row r="391" spans="1:7" hidden="1" x14ac:dyDescent="0.3">
      <c r="A391" t="s">
        <v>3666</v>
      </c>
      <c r="B391" s="1">
        <v>39290</v>
      </c>
      <c r="C391" t="s">
        <v>136</v>
      </c>
      <c r="D391" t="s">
        <v>3667</v>
      </c>
      <c r="E391" t="s">
        <v>3200</v>
      </c>
      <c r="F391" t="s">
        <v>960</v>
      </c>
      <c r="G391" t="s">
        <v>2882</v>
      </c>
    </row>
    <row r="392" spans="1:7" hidden="1" x14ac:dyDescent="0.3">
      <c r="A392" t="s">
        <v>3668</v>
      </c>
      <c r="B392" s="1">
        <v>39298</v>
      </c>
      <c r="C392" t="s">
        <v>136</v>
      </c>
      <c r="D392" t="s">
        <v>3669</v>
      </c>
      <c r="E392" t="s">
        <v>85</v>
      </c>
      <c r="F392" t="s">
        <v>960</v>
      </c>
      <c r="G392" t="s">
        <v>2882</v>
      </c>
    </row>
    <row r="393" spans="1:7" x14ac:dyDescent="0.3">
      <c r="A393" t="s">
        <v>3670</v>
      </c>
      <c r="B393" s="1">
        <v>39274</v>
      </c>
      <c r="C393" t="s">
        <v>136</v>
      </c>
      <c r="D393" t="s">
        <v>3671</v>
      </c>
      <c r="E393" t="s">
        <v>76</v>
      </c>
      <c r="F393" t="s">
        <v>960</v>
      </c>
      <c r="G393" t="s">
        <v>2882</v>
      </c>
    </row>
    <row r="394" spans="1:7" hidden="1" x14ac:dyDescent="0.3">
      <c r="A394" t="s">
        <v>3672</v>
      </c>
      <c r="B394" s="1">
        <v>39286</v>
      </c>
      <c r="C394" t="s">
        <v>136</v>
      </c>
      <c r="D394" t="s">
        <v>3673</v>
      </c>
      <c r="E394" t="s">
        <v>134</v>
      </c>
      <c r="F394" t="s">
        <v>960</v>
      </c>
      <c r="G394" t="s">
        <v>2882</v>
      </c>
    </row>
    <row r="395" spans="1:7" hidden="1" x14ac:dyDescent="0.3">
      <c r="A395" t="s">
        <v>3674</v>
      </c>
      <c r="B395" s="1">
        <v>39287</v>
      </c>
      <c r="C395" t="s">
        <v>136</v>
      </c>
      <c r="D395" t="s">
        <v>3675</v>
      </c>
      <c r="E395" t="s">
        <v>1420</v>
      </c>
      <c r="F395" t="s">
        <v>960</v>
      </c>
      <c r="G395" t="s">
        <v>2882</v>
      </c>
    </row>
    <row r="396" spans="1:7" hidden="1" x14ac:dyDescent="0.3">
      <c r="A396" t="s">
        <v>3676</v>
      </c>
      <c r="B396" s="1">
        <v>39275</v>
      </c>
      <c r="C396" t="s">
        <v>136</v>
      </c>
      <c r="D396" t="s">
        <v>3677</v>
      </c>
      <c r="E396" t="s">
        <v>15</v>
      </c>
      <c r="F396" t="s">
        <v>960</v>
      </c>
      <c r="G396" t="s">
        <v>2882</v>
      </c>
    </row>
    <row r="397" spans="1:7" hidden="1" x14ac:dyDescent="0.3">
      <c r="A397" t="s">
        <v>3678</v>
      </c>
      <c r="B397" s="1">
        <v>39299</v>
      </c>
      <c r="C397" t="s">
        <v>136</v>
      </c>
      <c r="D397" t="s">
        <v>3679</v>
      </c>
      <c r="E397" t="s">
        <v>233</v>
      </c>
      <c r="F397" t="s">
        <v>960</v>
      </c>
      <c r="G397" t="s">
        <v>2882</v>
      </c>
    </row>
    <row r="398" spans="1:7" hidden="1" x14ac:dyDescent="0.3">
      <c r="A398" t="s">
        <v>3680</v>
      </c>
      <c r="B398" s="1">
        <v>38577</v>
      </c>
      <c r="C398" t="s">
        <v>8</v>
      </c>
      <c r="D398" t="s">
        <v>3681</v>
      </c>
      <c r="E398" t="s">
        <v>42</v>
      </c>
      <c r="F398" t="s">
        <v>1179</v>
      </c>
      <c r="G398" t="s">
        <v>2882</v>
      </c>
    </row>
    <row r="399" spans="1:7" hidden="1" x14ac:dyDescent="0.3">
      <c r="A399" t="s">
        <v>3682</v>
      </c>
      <c r="B399" s="1">
        <v>38597</v>
      </c>
      <c r="C399" t="s">
        <v>8</v>
      </c>
      <c r="D399" t="s">
        <v>3683</v>
      </c>
      <c r="E399" t="s">
        <v>1113</v>
      </c>
      <c r="F399" t="s">
        <v>1179</v>
      </c>
      <c r="G399" t="s">
        <v>2882</v>
      </c>
    </row>
    <row r="400" spans="1:7" hidden="1" x14ac:dyDescent="0.3">
      <c r="A400" t="s">
        <v>3684</v>
      </c>
      <c r="B400" s="1">
        <v>38566</v>
      </c>
      <c r="C400" t="s">
        <v>8</v>
      </c>
      <c r="D400" t="s">
        <v>3685</v>
      </c>
      <c r="E400" t="s">
        <v>1113</v>
      </c>
      <c r="F400" t="s">
        <v>1179</v>
      </c>
      <c r="G400" t="s">
        <v>2882</v>
      </c>
    </row>
    <row r="401" spans="1:7" hidden="1" x14ac:dyDescent="0.3">
      <c r="A401" t="s">
        <v>3686</v>
      </c>
      <c r="B401" s="1">
        <v>38583</v>
      </c>
      <c r="C401" t="s">
        <v>8</v>
      </c>
      <c r="D401" t="s">
        <v>3687</v>
      </c>
      <c r="E401" t="s">
        <v>1113</v>
      </c>
      <c r="F401" t="s">
        <v>1179</v>
      </c>
      <c r="G401" t="s">
        <v>2882</v>
      </c>
    </row>
    <row r="402" spans="1:7" hidden="1" x14ac:dyDescent="0.3">
      <c r="A402" t="s">
        <v>3688</v>
      </c>
      <c r="B402" s="1">
        <v>38569</v>
      </c>
      <c r="C402" t="s">
        <v>8</v>
      </c>
      <c r="D402" t="s">
        <v>3689</v>
      </c>
      <c r="E402" t="s">
        <v>15</v>
      </c>
      <c r="F402" t="s">
        <v>1179</v>
      </c>
      <c r="G402" t="s">
        <v>2882</v>
      </c>
    </row>
    <row r="403" spans="1:7" hidden="1" x14ac:dyDescent="0.3">
      <c r="A403" t="s">
        <v>3690</v>
      </c>
      <c r="B403" s="1">
        <v>38614</v>
      </c>
      <c r="C403" t="s">
        <v>8</v>
      </c>
      <c r="D403" t="s">
        <v>3691</v>
      </c>
      <c r="E403" t="s">
        <v>15</v>
      </c>
      <c r="F403" t="s">
        <v>1179</v>
      </c>
      <c r="G403" t="s">
        <v>2882</v>
      </c>
    </row>
    <row r="404" spans="1:7" hidden="1" x14ac:dyDescent="0.3">
      <c r="A404" t="s">
        <v>3692</v>
      </c>
      <c r="B404" s="1">
        <v>38597</v>
      </c>
      <c r="C404" t="s">
        <v>8</v>
      </c>
      <c r="D404" t="s">
        <v>3693</v>
      </c>
      <c r="E404" t="s">
        <v>15</v>
      </c>
      <c r="F404" t="s">
        <v>1179</v>
      </c>
      <c r="G404" t="s">
        <v>2882</v>
      </c>
    </row>
    <row r="405" spans="1:7" hidden="1" x14ac:dyDescent="0.3">
      <c r="A405" t="s">
        <v>3694</v>
      </c>
      <c r="B405" s="1">
        <v>38559</v>
      </c>
      <c r="C405" t="s">
        <v>8</v>
      </c>
      <c r="D405" t="s">
        <v>3695</v>
      </c>
      <c r="E405" t="s">
        <v>628</v>
      </c>
      <c r="F405" t="s">
        <v>1179</v>
      </c>
      <c r="G405" t="s">
        <v>2882</v>
      </c>
    </row>
    <row r="406" spans="1:7" hidden="1" x14ac:dyDescent="0.3">
      <c r="A406" t="s">
        <v>3696</v>
      </c>
      <c r="B406" s="1">
        <v>38573</v>
      </c>
      <c r="C406" t="s">
        <v>8</v>
      </c>
      <c r="D406" t="s">
        <v>3697</v>
      </c>
      <c r="E406" t="s">
        <v>3698</v>
      </c>
      <c r="F406" t="s">
        <v>1179</v>
      </c>
      <c r="G406" t="s">
        <v>2882</v>
      </c>
    </row>
    <row r="407" spans="1:7" hidden="1" x14ac:dyDescent="0.3">
      <c r="A407" t="s">
        <v>3699</v>
      </c>
      <c r="B407" s="1">
        <v>39091</v>
      </c>
      <c r="C407" t="s">
        <v>8</v>
      </c>
      <c r="D407" t="s">
        <v>3700</v>
      </c>
      <c r="E407" t="s">
        <v>15</v>
      </c>
      <c r="F407" t="s">
        <v>1179</v>
      </c>
      <c r="G407" t="s">
        <v>2882</v>
      </c>
    </row>
    <row r="408" spans="1:7" x14ac:dyDescent="0.3">
      <c r="A408" t="s">
        <v>3701</v>
      </c>
      <c r="B408" s="1">
        <v>38802</v>
      </c>
      <c r="C408" t="s">
        <v>136</v>
      </c>
      <c r="D408" t="s">
        <v>3702</v>
      </c>
      <c r="E408" t="s">
        <v>76</v>
      </c>
      <c r="F408" t="s">
        <v>1179</v>
      </c>
      <c r="G408" t="s">
        <v>2882</v>
      </c>
    </row>
    <row r="409" spans="1:7" x14ac:dyDescent="0.3">
      <c r="A409" t="s">
        <v>3703</v>
      </c>
      <c r="B409" s="1">
        <v>38553</v>
      </c>
      <c r="C409" t="s">
        <v>136</v>
      </c>
      <c r="D409" t="s">
        <v>3704</v>
      </c>
      <c r="E409" t="s">
        <v>76</v>
      </c>
      <c r="F409" t="s">
        <v>1179</v>
      </c>
      <c r="G409" t="s">
        <v>2882</v>
      </c>
    </row>
    <row r="410" spans="1:7" x14ac:dyDescent="0.3">
      <c r="A410" t="s">
        <v>3705</v>
      </c>
      <c r="B410" s="1">
        <v>38682</v>
      </c>
      <c r="C410" t="s">
        <v>136</v>
      </c>
      <c r="D410" t="s">
        <v>3706</v>
      </c>
      <c r="E410" t="s">
        <v>76</v>
      </c>
      <c r="F410" t="s">
        <v>1179</v>
      </c>
      <c r="G410" t="s">
        <v>2882</v>
      </c>
    </row>
    <row r="411" spans="1:7" hidden="1" x14ac:dyDescent="0.3">
      <c r="A411" t="s">
        <v>3707</v>
      </c>
      <c r="B411" s="1">
        <v>38540</v>
      </c>
      <c r="C411" t="s">
        <v>136</v>
      </c>
      <c r="D411" t="s">
        <v>3708</v>
      </c>
      <c r="E411" t="s">
        <v>1113</v>
      </c>
      <c r="F411" t="s">
        <v>1179</v>
      </c>
      <c r="G411" t="s">
        <v>2882</v>
      </c>
    </row>
    <row r="412" spans="1:7" hidden="1" x14ac:dyDescent="0.3">
      <c r="A412" t="s">
        <v>3709</v>
      </c>
      <c r="B412" s="1">
        <v>38587</v>
      </c>
      <c r="C412" t="s">
        <v>136</v>
      </c>
      <c r="D412" t="s">
        <v>3710</v>
      </c>
      <c r="E412" t="s">
        <v>1113</v>
      </c>
      <c r="F412" t="s">
        <v>1179</v>
      </c>
      <c r="G412" t="s">
        <v>2882</v>
      </c>
    </row>
    <row r="413" spans="1:7" hidden="1" x14ac:dyDescent="0.3">
      <c r="A413" t="s">
        <v>3711</v>
      </c>
      <c r="B413" s="1">
        <v>38547</v>
      </c>
      <c r="C413" t="s">
        <v>136</v>
      </c>
      <c r="D413" t="s">
        <v>3712</v>
      </c>
      <c r="E413" t="s">
        <v>15</v>
      </c>
      <c r="F413" t="s">
        <v>1179</v>
      </c>
      <c r="G413" t="s">
        <v>2882</v>
      </c>
    </row>
    <row r="414" spans="1:7" hidden="1" x14ac:dyDescent="0.3">
      <c r="A414" t="s">
        <v>3713</v>
      </c>
      <c r="B414" s="1">
        <v>38582</v>
      </c>
      <c r="C414" t="s">
        <v>136</v>
      </c>
      <c r="D414" t="s">
        <v>3714</v>
      </c>
      <c r="E414" t="s">
        <v>85</v>
      </c>
      <c r="F414" t="s">
        <v>1179</v>
      </c>
      <c r="G414" t="s">
        <v>2882</v>
      </c>
    </row>
    <row r="415" spans="1:7" hidden="1" x14ac:dyDescent="0.3">
      <c r="A415" t="s">
        <v>3715</v>
      </c>
      <c r="B415" s="1">
        <v>38431</v>
      </c>
      <c r="C415" t="s">
        <v>8</v>
      </c>
      <c r="D415" t="s">
        <v>3716</v>
      </c>
      <c r="E415" t="s">
        <v>15</v>
      </c>
      <c r="F415" t="s">
        <v>1441</v>
      </c>
      <c r="G415" t="s">
        <v>2882</v>
      </c>
    </row>
    <row r="416" spans="1:7" hidden="1" x14ac:dyDescent="0.3">
      <c r="A416" t="s">
        <v>3717</v>
      </c>
      <c r="B416" s="1">
        <v>38435</v>
      </c>
      <c r="C416" t="s">
        <v>8</v>
      </c>
      <c r="D416" t="s">
        <v>3718</v>
      </c>
      <c r="E416" t="s">
        <v>15</v>
      </c>
      <c r="F416" t="s">
        <v>1441</v>
      </c>
      <c r="G416" t="s">
        <v>2882</v>
      </c>
    </row>
    <row r="417" spans="1:7" hidden="1" x14ac:dyDescent="0.3">
      <c r="A417" t="s">
        <v>3719</v>
      </c>
      <c r="B417" s="1">
        <v>37529</v>
      </c>
      <c r="C417" t="s">
        <v>136</v>
      </c>
      <c r="D417" t="s">
        <v>3720</v>
      </c>
      <c r="E417" t="s">
        <v>619</v>
      </c>
      <c r="F417" t="s">
        <v>1502</v>
      </c>
      <c r="G417" t="s">
        <v>2882</v>
      </c>
    </row>
    <row r="418" spans="1:7" hidden="1" x14ac:dyDescent="0.3">
      <c r="A418" t="s">
        <v>3721</v>
      </c>
      <c r="B418" s="1">
        <v>37581</v>
      </c>
      <c r="C418" t="s">
        <v>136</v>
      </c>
      <c r="D418" t="s">
        <v>3722</v>
      </c>
      <c r="E418" t="s">
        <v>131</v>
      </c>
      <c r="F418" t="s">
        <v>1502</v>
      </c>
      <c r="G418" t="s">
        <v>2882</v>
      </c>
    </row>
    <row r="419" spans="1:7" hidden="1" x14ac:dyDescent="0.3">
      <c r="A419" t="s">
        <v>3723</v>
      </c>
      <c r="B419" s="1">
        <v>34574</v>
      </c>
      <c r="C419" t="s">
        <v>8</v>
      </c>
      <c r="D419" t="s">
        <v>3724</v>
      </c>
      <c r="E419" t="s">
        <v>15</v>
      </c>
      <c r="F419" t="s">
        <v>1556</v>
      </c>
      <c r="G419" t="s">
        <v>2882</v>
      </c>
    </row>
    <row r="420" spans="1:7" hidden="1" x14ac:dyDescent="0.3">
      <c r="A420" t="s">
        <v>3725</v>
      </c>
      <c r="B420" s="1">
        <v>34185</v>
      </c>
      <c r="C420" t="s">
        <v>8</v>
      </c>
      <c r="D420" t="s">
        <v>3726</v>
      </c>
      <c r="E420" t="s">
        <v>15</v>
      </c>
      <c r="F420" t="s">
        <v>1556</v>
      </c>
      <c r="G420" t="s">
        <v>2882</v>
      </c>
    </row>
    <row r="421" spans="1:7" hidden="1" x14ac:dyDescent="0.3">
      <c r="A421" t="s">
        <v>3727</v>
      </c>
      <c r="B421" s="1">
        <v>34678</v>
      </c>
      <c r="C421" t="s">
        <v>136</v>
      </c>
      <c r="D421" t="s">
        <v>3728</v>
      </c>
      <c r="E421" t="s">
        <v>131</v>
      </c>
      <c r="F421" t="s">
        <v>1556</v>
      </c>
      <c r="G421" t="s">
        <v>2882</v>
      </c>
    </row>
    <row r="422" spans="1:7" hidden="1" x14ac:dyDescent="0.3">
      <c r="A422" t="s">
        <v>3729</v>
      </c>
      <c r="B422" s="1">
        <v>32341</v>
      </c>
      <c r="C422" t="s">
        <v>136</v>
      </c>
      <c r="D422" t="s">
        <v>3730</v>
      </c>
      <c r="E422" t="s">
        <v>619</v>
      </c>
      <c r="F422" t="s">
        <v>1603</v>
      </c>
      <c r="G422" t="s">
        <v>2882</v>
      </c>
    </row>
    <row r="423" spans="1:7" hidden="1" x14ac:dyDescent="0.3">
      <c r="A423" t="s">
        <v>3731</v>
      </c>
      <c r="B423" s="1">
        <v>31598</v>
      </c>
      <c r="C423" t="s">
        <v>8</v>
      </c>
      <c r="D423" t="s">
        <v>3732</v>
      </c>
      <c r="E423" t="s">
        <v>226</v>
      </c>
      <c r="F423" t="s">
        <v>1748</v>
      </c>
      <c r="G423" t="s">
        <v>2882</v>
      </c>
    </row>
    <row r="424" spans="1:7" hidden="1" x14ac:dyDescent="0.3">
      <c r="A424" t="s">
        <v>3733</v>
      </c>
      <c r="B424" s="1">
        <v>31821</v>
      </c>
      <c r="C424" t="s">
        <v>8</v>
      </c>
      <c r="D424" t="s">
        <v>3734</v>
      </c>
      <c r="E424" t="s">
        <v>42</v>
      </c>
      <c r="F424" t="s">
        <v>1748</v>
      </c>
      <c r="G424" t="s">
        <v>2882</v>
      </c>
    </row>
    <row r="425" spans="1:7" hidden="1" x14ac:dyDescent="0.3">
      <c r="A425" t="s">
        <v>3735</v>
      </c>
      <c r="B425" s="1">
        <v>31582</v>
      </c>
      <c r="C425" t="s">
        <v>8</v>
      </c>
      <c r="D425" t="s">
        <v>3736</v>
      </c>
      <c r="E425" t="s">
        <v>42</v>
      </c>
      <c r="F425" t="s">
        <v>1748</v>
      </c>
      <c r="G425" t="s">
        <v>2882</v>
      </c>
    </row>
    <row r="426" spans="1:7" hidden="1" x14ac:dyDescent="0.3">
      <c r="A426" t="s">
        <v>3737</v>
      </c>
      <c r="B426" s="1">
        <v>30528</v>
      </c>
      <c r="C426" t="s">
        <v>8</v>
      </c>
      <c r="D426" t="s">
        <v>3738</v>
      </c>
      <c r="E426" t="s">
        <v>15</v>
      </c>
      <c r="F426" t="s">
        <v>1748</v>
      </c>
      <c r="G426" t="s">
        <v>2882</v>
      </c>
    </row>
    <row r="427" spans="1:7" hidden="1" x14ac:dyDescent="0.3">
      <c r="A427" t="s">
        <v>3739</v>
      </c>
      <c r="B427" s="1">
        <v>30579</v>
      </c>
      <c r="C427" t="s">
        <v>8</v>
      </c>
      <c r="D427" t="s">
        <v>3740</v>
      </c>
      <c r="E427" t="s">
        <v>1113</v>
      </c>
      <c r="F427" t="s">
        <v>1748</v>
      </c>
      <c r="G427" t="s">
        <v>2882</v>
      </c>
    </row>
    <row r="428" spans="1:7" hidden="1" x14ac:dyDescent="0.3">
      <c r="A428" t="s">
        <v>3741</v>
      </c>
      <c r="B428" s="1">
        <v>30633</v>
      </c>
      <c r="C428" t="s">
        <v>136</v>
      </c>
      <c r="D428" t="s">
        <v>3742</v>
      </c>
      <c r="E428" t="s">
        <v>226</v>
      </c>
      <c r="F428" t="s">
        <v>1748</v>
      </c>
      <c r="G428" t="s">
        <v>2882</v>
      </c>
    </row>
    <row r="429" spans="1:7" hidden="1" x14ac:dyDescent="0.3">
      <c r="A429" t="s">
        <v>3743</v>
      </c>
      <c r="B429" s="1">
        <v>32333</v>
      </c>
      <c r="C429" t="s">
        <v>136</v>
      </c>
      <c r="D429" t="s">
        <v>3744</v>
      </c>
      <c r="E429" t="s">
        <v>42</v>
      </c>
      <c r="F429" t="s">
        <v>1748</v>
      </c>
      <c r="G429" t="s">
        <v>2882</v>
      </c>
    </row>
    <row r="430" spans="1:7" hidden="1" x14ac:dyDescent="0.3">
      <c r="A430" t="s">
        <v>3745</v>
      </c>
      <c r="B430" s="1">
        <v>29372</v>
      </c>
      <c r="C430" t="s">
        <v>136</v>
      </c>
      <c r="D430" t="s">
        <v>3746</v>
      </c>
      <c r="E430" t="s">
        <v>131</v>
      </c>
      <c r="F430" t="s">
        <v>1959</v>
      </c>
      <c r="G430" t="s">
        <v>2882</v>
      </c>
    </row>
    <row r="431" spans="1:7" hidden="1" x14ac:dyDescent="0.3">
      <c r="A431" t="s">
        <v>3747</v>
      </c>
      <c r="B431" s="1">
        <v>29352</v>
      </c>
      <c r="C431" t="s">
        <v>136</v>
      </c>
      <c r="D431" t="s">
        <v>3748</v>
      </c>
      <c r="E431" t="s">
        <v>100</v>
      </c>
      <c r="F431" t="s">
        <v>1959</v>
      </c>
      <c r="G431" t="s">
        <v>2882</v>
      </c>
    </row>
    <row r="432" spans="1:7" hidden="1" x14ac:dyDescent="0.3">
      <c r="A432" t="s">
        <v>3749</v>
      </c>
      <c r="B432" s="1">
        <v>26877</v>
      </c>
      <c r="C432" t="s">
        <v>8</v>
      </c>
      <c r="D432" t="s">
        <v>3750</v>
      </c>
      <c r="E432" t="s">
        <v>233</v>
      </c>
      <c r="F432" t="s">
        <v>2185</v>
      </c>
      <c r="G432" t="s">
        <v>2882</v>
      </c>
    </row>
    <row r="433" spans="1:7" hidden="1" x14ac:dyDescent="0.3">
      <c r="A433" t="s">
        <v>2580</v>
      </c>
      <c r="B433" s="1">
        <v>28302</v>
      </c>
      <c r="C433" t="s">
        <v>136</v>
      </c>
      <c r="D433" t="s">
        <v>3751</v>
      </c>
      <c r="E433" t="s">
        <v>134</v>
      </c>
      <c r="F433" t="s">
        <v>2185</v>
      </c>
      <c r="G433" t="s">
        <v>2882</v>
      </c>
    </row>
    <row r="434" spans="1:7" hidden="1" x14ac:dyDescent="0.3">
      <c r="A434" t="s">
        <v>3752</v>
      </c>
      <c r="B434" s="1">
        <v>28718</v>
      </c>
      <c r="C434" t="s">
        <v>136</v>
      </c>
      <c r="D434" t="s">
        <v>3753</v>
      </c>
      <c r="E434" t="s">
        <v>100</v>
      </c>
      <c r="F434" t="s">
        <v>2185</v>
      </c>
      <c r="G434" t="s">
        <v>2882</v>
      </c>
    </row>
    <row r="435" spans="1:7" hidden="1" x14ac:dyDescent="0.3">
      <c r="A435" t="s">
        <v>3754</v>
      </c>
      <c r="B435" s="1">
        <v>25102</v>
      </c>
      <c r="C435" t="s">
        <v>136</v>
      </c>
      <c r="D435" t="s">
        <v>3755</v>
      </c>
      <c r="E435" t="s">
        <v>131</v>
      </c>
      <c r="F435" t="s">
        <v>2401</v>
      </c>
      <c r="G435" t="s">
        <v>2882</v>
      </c>
    </row>
    <row r="436" spans="1:7" hidden="1" x14ac:dyDescent="0.3">
      <c r="A436" t="s">
        <v>3756</v>
      </c>
      <c r="B436" s="1">
        <v>25105</v>
      </c>
      <c r="C436" t="s">
        <v>136</v>
      </c>
      <c r="D436" t="s">
        <v>3757</v>
      </c>
      <c r="E436" t="s">
        <v>131</v>
      </c>
      <c r="F436" t="s">
        <v>2401</v>
      </c>
      <c r="G436" t="s">
        <v>2882</v>
      </c>
    </row>
    <row r="437" spans="1:7" hidden="1" x14ac:dyDescent="0.3">
      <c r="A437" t="s">
        <v>3758</v>
      </c>
      <c r="B437" s="1">
        <v>24838</v>
      </c>
      <c r="C437" t="s">
        <v>136</v>
      </c>
      <c r="D437" t="s">
        <v>3759</v>
      </c>
      <c r="E437" t="s">
        <v>134</v>
      </c>
      <c r="F437" t="s">
        <v>2654</v>
      </c>
      <c r="G437" t="s">
        <v>2882</v>
      </c>
    </row>
    <row r="438" spans="1:7" hidden="1" x14ac:dyDescent="0.3">
      <c r="A438" t="s">
        <v>3760</v>
      </c>
      <c r="B438" s="1">
        <v>22554</v>
      </c>
      <c r="C438" t="s">
        <v>136</v>
      </c>
      <c r="D438" t="s">
        <v>3761</v>
      </c>
      <c r="E438" t="s">
        <v>100</v>
      </c>
      <c r="F438" t="s">
        <v>2821</v>
      </c>
      <c r="G438" t="s">
        <v>2882</v>
      </c>
    </row>
  </sheetData>
  <autoFilter ref="A1:G438" xr:uid="{00000000-0001-0000-0100-000000000000}">
    <filterColumn colId="4">
      <filters>
        <filter val="Муниципальное автономное учреждение «Центр физической культуры и спорта»"/>
      </filters>
    </filterColumn>
  </autoFilter>
  <conditionalFormatting sqref="D2:D99">
    <cfRule type="duplicateValues" dxfId="42" priority="29"/>
  </conditionalFormatting>
  <conditionalFormatting sqref="D100:D200">
    <cfRule type="duplicateValues" dxfId="41" priority="28"/>
  </conditionalFormatting>
  <conditionalFormatting sqref="D201:D298">
    <cfRule type="duplicateValues" dxfId="40" priority="27"/>
  </conditionalFormatting>
  <conditionalFormatting sqref="D299:D357">
    <cfRule type="duplicateValues" dxfId="39" priority="26"/>
  </conditionalFormatting>
  <conditionalFormatting sqref="D358:D397">
    <cfRule type="duplicateValues" dxfId="38" priority="25"/>
  </conditionalFormatting>
  <conditionalFormatting sqref="D398:D414">
    <cfRule type="duplicateValues" dxfId="37" priority="24"/>
  </conditionalFormatting>
  <conditionalFormatting sqref="D415:D416">
    <cfRule type="duplicateValues" dxfId="36" priority="22"/>
    <cfRule type="duplicateValues" dxfId="35" priority="23"/>
  </conditionalFormatting>
  <conditionalFormatting sqref="D417:D418">
    <cfRule type="duplicateValues" dxfId="34" priority="20"/>
    <cfRule type="duplicateValues" dxfId="33" priority="21"/>
  </conditionalFormatting>
  <conditionalFormatting sqref="D419:D421">
    <cfRule type="duplicateValues" dxfId="32" priority="18"/>
    <cfRule type="duplicateValues" dxfId="31" priority="19"/>
  </conditionalFormatting>
  <conditionalFormatting sqref="D422">
    <cfRule type="duplicateValues" dxfId="30" priority="15"/>
    <cfRule type="duplicateValues" dxfId="29" priority="16"/>
    <cfRule type="duplicateValues" dxfId="28" priority="17"/>
  </conditionalFormatting>
  <conditionalFormatting sqref="D423:D429">
    <cfRule type="duplicateValues" dxfId="27" priority="13"/>
    <cfRule type="duplicateValues" dxfId="26" priority="14"/>
  </conditionalFormatting>
  <conditionalFormatting sqref="D430:D431">
    <cfRule type="duplicateValues" dxfId="25" priority="11"/>
    <cfRule type="duplicateValues" dxfId="24" priority="12"/>
  </conditionalFormatting>
  <conditionalFormatting sqref="D432:D434">
    <cfRule type="duplicateValues" dxfId="23" priority="9"/>
    <cfRule type="duplicateValues" dxfId="22" priority="10"/>
  </conditionalFormatting>
  <conditionalFormatting sqref="D435:D436">
    <cfRule type="duplicateValues" dxfId="21" priority="7"/>
    <cfRule type="duplicateValues" dxfId="20" priority="8"/>
  </conditionalFormatting>
  <conditionalFormatting sqref="D437">
    <cfRule type="duplicateValues" dxfId="19" priority="5"/>
    <cfRule type="duplicateValues" dxfId="18" priority="6"/>
  </conditionalFormatting>
  <conditionalFormatting sqref="D438">
    <cfRule type="duplicateValues" dxfId="17" priority="1"/>
    <cfRule type="duplicateValues" dxfId="16" priority="2"/>
    <cfRule type="duplicateValues" dxfId="15" priority="3"/>
    <cfRule type="duplicateValues" dxfId="14" priority="4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266"/>
  <sheetViews>
    <sheetView workbookViewId="0">
      <selection activeCell="H1" sqref="H1:H1048576"/>
    </sheetView>
  </sheetViews>
  <sheetFormatPr defaultRowHeight="14.4" x14ac:dyDescent="0.3"/>
  <cols>
    <col min="1" max="1" width="44.21875" bestFit="1" customWidth="1"/>
    <col min="2" max="2" width="15.33203125" customWidth="1"/>
    <col min="4" max="4" width="13.441406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idden="1" x14ac:dyDescent="0.3">
      <c r="A2" t="s">
        <v>3762</v>
      </c>
      <c r="B2" s="1">
        <v>42195</v>
      </c>
      <c r="C2" t="s">
        <v>8</v>
      </c>
      <c r="D2" t="s">
        <v>3763</v>
      </c>
      <c r="E2" t="s">
        <v>1976</v>
      </c>
      <c r="F2" t="s">
        <v>11</v>
      </c>
      <c r="G2" t="s">
        <v>3764</v>
      </c>
    </row>
    <row r="3" spans="1:7" hidden="1" x14ac:dyDescent="0.3">
      <c r="A3" t="s">
        <v>3765</v>
      </c>
      <c r="B3" s="1">
        <v>42250</v>
      </c>
      <c r="C3" t="s">
        <v>8</v>
      </c>
      <c r="D3" t="s">
        <v>3766</v>
      </c>
      <c r="E3" t="s">
        <v>1976</v>
      </c>
      <c r="F3" t="s">
        <v>11</v>
      </c>
      <c r="G3" t="s">
        <v>3764</v>
      </c>
    </row>
    <row r="4" spans="1:7" hidden="1" x14ac:dyDescent="0.3">
      <c r="A4" t="s">
        <v>3767</v>
      </c>
      <c r="B4" s="1">
        <v>42248</v>
      </c>
      <c r="C4" t="s">
        <v>8</v>
      </c>
      <c r="D4" t="s">
        <v>3768</v>
      </c>
      <c r="E4" t="s">
        <v>1976</v>
      </c>
      <c r="F4" t="s">
        <v>11</v>
      </c>
      <c r="G4" t="s">
        <v>3764</v>
      </c>
    </row>
    <row r="5" spans="1:7" hidden="1" x14ac:dyDescent="0.3">
      <c r="A5" t="s">
        <v>3769</v>
      </c>
      <c r="B5" s="1">
        <v>42255</v>
      </c>
      <c r="C5" t="s">
        <v>8</v>
      </c>
      <c r="D5" t="s">
        <v>3770</v>
      </c>
      <c r="E5" t="s">
        <v>1976</v>
      </c>
      <c r="F5" t="s">
        <v>11</v>
      </c>
      <c r="G5" t="s">
        <v>3764</v>
      </c>
    </row>
    <row r="6" spans="1:7" hidden="1" x14ac:dyDescent="0.3">
      <c r="A6" t="s">
        <v>3771</v>
      </c>
      <c r="B6" s="1">
        <v>42248</v>
      </c>
      <c r="C6" t="s">
        <v>8</v>
      </c>
      <c r="D6" t="s">
        <v>3772</v>
      </c>
      <c r="E6" t="s">
        <v>1976</v>
      </c>
      <c r="F6" t="s">
        <v>11</v>
      </c>
      <c r="G6" t="s">
        <v>3764</v>
      </c>
    </row>
    <row r="7" spans="1:7" x14ac:dyDescent="0.3">
      <c r="A7" t="s">
        <v>3773</v>
      </c>
      <c r="B7" s="1">
        <v>42331</v>
      </c>
      <c r="C7" t="s">
        <v>8</v>
      </c>
      <c r="D7" t="s">
        <v>3774</v>
      </c>
      <c r="E7" t="s">
        <v>76</v>
      </c>
      <c r="F7" t="s">
        <v>11</v>
      </c>
      <c r="G7" t="s">
        <v>3764</v>
      </c>
    </row>
    <row r="8" spans="1:7" x14ac:dyDescent="0.3">
      <c r="A8" t="s">
        <v>3775</v>
      </c>
      <c r="B8" s="1">
        <v>42223</v>
      </c>
      <c r="C8" t="s">
        <v>8</v>
      </c>
      <c r="D8" t="s">
        <v>3776</v>
      </c>
      <c r="E8" t="s">
        <v>76</v>
      </c>
      <c r="F8" t="s">
        <v>11</v>
      </c>
      <c r="G8" t="s">
        <v>3764</v>
      </c>
    </row>
    <row r="9" spans="1:7" hidden="1" x14ac:dyDescent="0.3">
      <c r="A9" t="s">
        <v>3777</v>
      </c>
      <c r="B9" s="1">
        <v>42237</v>
      </c>
      <c r="C9" t="s">
        <v>8</v>
      </c>
      <c r="D9" t="s">
        <v>3778</v>
      </c>
      <c r="E9" t="s">
        <v>1976</v>
      </c>
      <c r="F9" t="s">
        <v>11</v>
      </c>
      <c r="G9" t="s">
        <v>3764</v>
      </c>
    </row>
    <row r="10" spans="1:7" hidden="1" x14ac:dyDescent="0.3">
      <c r="A10" t="s">
        <v>3779</v>
      </c>
      <c r="B10" s="1">
        <v>42229</v>
      </c>
      <c r="C10" t="s">
        <v>8</v>
      </c>
      <c r="D10" t="s">
        <v>3780</v>
      </c>
      <c r="E10" t="s">
        <v>1976</v>
      </c>
      <c r="F10" t="s">
        <v>11</v>
      </c>
      <c r="G10" t="s">
        <v>3764</v>
      </c>
    </row>
    <row r="11" spans="1:7" hidden="1" x14ac:dyDescent="0.3">
      <c r="A11" t="s">
        <v>3781</v>
      </c>
      <c r="B11" s="1">
        <v>42204</v>
      </c>
      <c r="C11" t="s">
        <v>8</v>
      </c>
      <c r="D11" t="s">
        <v>3782</v>
      </c>
      <c r="E11" t="s">
        <v>1976</v>
      </c>
      <c r="F11" t="s">
        <v>11</v>
      </c>
      <c r="G11" t="s">
        <v>3764</v>
      </c>
    </row>
    <row r="12" spans="1:7" x14ac:dyDescent="0.3">
      <c r="A12" t="s">
        <v>3783</v>
      </c>
      <c r="B12" s="1">
        <v>42270</v>
      </c>
      <c r="C12" t="s">
        <v>8</v>
      </c>
      <c r="D12" t="s">
        <v>3784</v>
      </c>
      <c r="E12" t="s">
        <v>76</v>
      </c>
      <c r="F12" t="s">
        <v>11</v>
      </c>
      <c r="G12" t="s">
        <v>3764</v>
      </c>
    </row>
    <row r="13" spans="1:7" hidden="1" x14ac:dyDescent="0.3">
      <c r="A13" t="s">
        <v>3785</v>
      </c>
      <c r="B13" s="1">
        <v>42210</v>
      </c>
      <c r="C13" t="s">
        <v>8</v>
      </c>
      <c r="D13" t="s">
        <v>3786</v>
      </c>
      <c r="E13" t="s">
        <v>1976</v>
      </c>
      <c r="F13" t="s">
        <v>11</v>
      </c>
      <c r="G13" t="s">
        <v>3764</v>
      </c>
    </row>
    <row r="14" spans="1:7" hidden="1" x14ac:dyDescent="0.3">
      <c r="A14" t="s">
        <v>3787</v>
      </c>
      <c r="B14" s="1">
        <v>42605</v>
      </c>
      <c r="C14" t="s">
        <v>8</v>
      </c>
      <c r="D14" t="s">
        <v>3788</v>
      </c>
      <c r="E14" t="s">
        <v>15</v>
      </c>
      <c r="F14" t="s">
        <v>11</v>
      </c>
      <c r="G14" t="s">
        <v>3764</v>
      </c>
    </row>
    <row r="15" spans="1:7" x14ac:dyDescent="0.3">
      <c r="A15" t="s">
        <v>3789</v>
      </c>
      <c r="B15" s="1">
        <v>42258</v>
      </c>
      <c r="C15" t="s">
        <v>8</v>
      </c>
      <c r="D15" t="s">
        <v>3790</v>
      </c>
      <c r="E15" t="s">
        <v>76</v>
      </c>
      <c r="F15" t="s">
        <v>11</v>
      </c>
      <c r="G15" t="s">
        <v>3764</v>
      </c>
    </row>
    <row r="16" spans="1:7" x14ac:dyDescent="0.3">
      <c r="A16" t="s">
        <v>3791</v>
      </c>
      <c r="B16" s="1">
        <v>42233</v>
      </c>
      <c r="C16" t="s">
        <v>8</v>
      </c>
      <c r="D16" t="s">
        <v>3792</v>
      </c>
      <c r="E16" t="s">
        <v>76</v>
      </c>
      <c r="F16" t="s">
        <v>11</v>
      </c>
      <c r="G16" t="s">
        <v>3764</v>
      </c>
    </row>
    <row r="17" spans="1:7" x14ac:dyDescent="0.3">
      <c r="A17" t="s">
        <v>3793</v>
      </c>
      <c r="B17" s="1">
        <v>42235</v>
      </c>
      <c r="C17" t="s">
        <v>8</v>
      </c>
      <c r="D17" t="s">
        <v>3794</v>
      </c>
      <c r="E17" t="s">
        <v>76</v>
      </c>
      <c r="F17" t="s">
        <v>11</v>
      </c>
      <c r="G17" t="s">
        <v>3764</v>
      </c>
    </row>
    <row r="18" spans="1:7" x14ac:dyDescent="0.3">
      <c r="A18" t="s">
        <v>3795</v>
      </c>
      <c r="B18" s="1">
        <v>42211</v>
      </c>
      <c r="C18" t="s">
        <v>8</v>
      </c>
      <c r="D18" t="s">
        <v>3796</v>
      </c>
      <c r="E18" t="s">
        <v>76</v>
      </c>
      <c r="F18" t="s">
        <v>11</v>
      </c>
      <c r="G18" t="s">
        <v>3764</v>
      </c>
    </row>
    <row r="19" spans="1:7" x14ac:dyDescent="0.3">
      <c r="A19" t="s">
        <v>3797</v>
      </c>
      <c r="B19" s="1">
        <v>42207</v>
      </c>
      <c r="C19" t="s">
        <v>8</v>
      </c>
      <c r="D19" t="s">
        <v>3798</v>
      </c>
      <c r="E19" t="s">
        <v>76</v>
      </c>
      <c r="F19" t="s">
        <v>11</v>
      </c>
      <c r="G19" t="s">
        <v>3764</v>
      </c>
    </row>
    <row r="20" spans="1:7" x14ac:dyDescent="0.3">
      <c r="A20" t="s">
        <v>3799</v>
      </c>
      <c r="B20" s="1">
        <v>42258</v>
      </c>
      <c r="C20" t="s">
        <v>8</v>
      </c>
      <c r="D20" t="s">
        <v>3800</v>
      </c>
      <c r="E20" t="s">
        <v>76</v>
      </c>
      <c r="F20" t="s">
        <v>11</v>
      </c>
      <c r="G20" t="s">
        <v>3764</v>
      </c>
    </row>
    <row r="21" spans="1:7" x14ac:dyDescent="0.3">
      <c r="A21" t="s">
        <v>3801</v>
      </c>
      <c r="B21" s="1">
        <v>42196</v>
      </c>
      <c r="C21" t="s">
        <v>8</v>
      </c>
      <c r="D21" t="s">
        <v>3802</v>
      </c>
      <c r="E21" t="s">
        <v>76</v>
      </c>
      <c r="F21" t="s">
        <v>11</v>
      </c>
      <c r="G21" t="s">
        <v>3764</v>
      </c>
    </row>
    <row r="22" spans="1:7" hidden="1" x14ac:dyDescent="0.3">
      <c r="A22" t="s">
        <v>3803</v>
      </c>
      <c r="B22" s="1">
        <v>42203</v>
      </c>
      <c r="C22" t="s">
        <v>8</v>
      </c>
      <c r="D22" t="s">
        <v>3804</v>
      </c>
      <c r="E22" t="s">
        <v>612</v>
      </c>
      <c r="F22" t="s">
        <v>11</v>
      </c>
      <c r="G22" t="s">
        <v>3764</v>
      </c>
    </row>
    <row r="23" spans="1:7" x14ac:dyDescent="0.3">
      <c r="A23" t="s">
        <v>3805</v>
      </c>
      <c r="B23" s="1">
        <v>42215</v>
      </c>
      <c r="C23" t="s">
        <v>8</v>
      </c>
      <c r="D23" t="s">
        <v>3806</v>
      </c>
      <c r="E23" t="s">
        <v>76</v>
      </c>
      <c r="F23" t="s">
        <v>11</v>
      </c>
      <c r="G23" t="s">
        <v>3764</v>
      </c>
    </row>
    <row r="24" spans="1:7" x14ac:dyDescent="0.3">
      <c r="A24" t="s">
        <v>3807</v>
      </c>
      <c r="B24" s="1">
        <v>42218</v>
      </c>
      <c r="C24" t="s">
        <v>8</v>
      </c>
      <c r="D24" t="s">
        <v>3808</v>
      </c>
      <c r="E24" t="s">
        <v>76</v>
      </c>
      <c r="F24" t="s">
        <v>11</v>
      </c>
      <c r="G24" t="s">
        <v>3764</v>
      </c>
    </row>
    <row r="25" spans="1:7" x14ac:dyDescent="0.3">
      <c r="A25" t="s">
        <v>3809</v>
      </c>
      <c r="B25" s="1">
        <v>42243</v>
      </c>
      <c r="C25" t="s">
        <v>8</v>
      </c>
      <c r="D25" t="s">
        <v>3810</v>
      </c>
      <c r="E25" t="s">
        <v>76</v>
      </c>
      <c r="F25" t="s">
        <v>11</v>
      </c>
      <c r="G25" t="s">
        <v>3764</v>
      </c>
    </row>
    <row r="26" spans="1:7" hidden="1" x14ac:dyDescent="0.3">
      <c r="A26" t="s">
        <v>3811</v>
      </c>
      <c r="B26" s="1">
        <v>42238</v>
      </c>
      <c r="C26" t="s">
        <v>8</v>
      </c>
      <c r="D26" t="s">
        <v>3812</v>
      </c>
      <c r="E26" t="s">
        <v>15</v>
      </c>
      <c r="F26" t="s">
        <v>11</v>
      </c>
      <c r="G26" t="s">
        <v>3764</v>
      </c>
    </row>
    <row r="27" spans="1:7" hidden="1" x14ac:dyDescent="0.3">
      <c r="A27" t="s">
        <v>3813</v>
      </c>
      <c r="B27" s="1">
        <v>42772</v>
      </c>
      <c r="C27" t="s">
        <v>8</v>
      </c>
      <c r="D27" t="s">
        <v>3814</v>
      </c>
      <c r="E27" t="s">
        <v>42</v>
      </c>
      <c r="F27" t="s">
        <v>11</v>
      </c>
      <c r="G27" t="s">
        <v>3764</v>
      </c>
    </row>
    <row r="28" spans="1:7" hidden="1" x14ac:dyDescent="0.3">
      <c r="A28" t="s">
        <v>3815</v>
      </c>
      <c r="B28" s="1">
        <v>42268</v>
      </c>
      <c r="C28" t="s">
        <v>8</v>
      </c>
      <c r="D28" t="s">
        <v>3816</v>
      </c>
      <c r="E28" t="s">
        <v>100</v>
      </c>
      <c r="F28" t="s">
        <v>11</v>
      </c>
      <c r="G28" t="s">
        <v>3764</v>
      </c>
    </row>
    <row r="29" spans="1:7" hidden="1" x14ac:dyDescent="0.3">
      <c r="A29" t="s">
        <v>3817</v>
      </c>
      <c r="B29" s="1">
        <v>42204</v>
      </c>
      <c r="C29" t="s">
        <v>8</v>
      </c>
      <c r="D29" t="s">
        <v>3818</v>
      </c>
      <c r="E29" t="s">
        <v>753</v>
      </c>
      <c r="F29" t="s">
        <v>11</v>
      </c>
      <c r="G29" t="s">
        <v>3764</v>
      </c>
    </row>
    <row r="30" spans="1:7" hidden="1" x14ac:dyDescent="0.3">
      <c r="A30" t="s">
        <v>3819</v>
      </c>
      <c r="B30" s="1">
        <v>42410</v>
      </c>
      <c r="C30" t="s">
        <v>8</v>
      </c>
      <c r="D30" t="s">
        <v>3820</v>
      </c>
      <c r="E30" t="s">
        <v>42</v>
      </c>
      <c r="F30" t="s">
        <v>11</v>
      </c>
      <c r="G30" t="s">
        <v>3764</v>
      </c>
    </row>
    <row r="31" spans="1:7" hidden="1" x14ac:dyDescent="0.3">
      <c r="A31" t="s">
        <v>3821</v>
      </c>
      <c r="B31" s="1">
        <v>42189</v>
      </c>
      <c r="C31" t="s">
        <v>8</v>
      </c>
      <c r="D31" t="s">
        <v>3822</v>
      </c>
      <c r="E31" t="s">
        <v>15</v>
      </c>
      <c r="F31" t="s">
        <v>11</v>
      </c>
      <c r="G31" t="s">
        <v>3764</v>
      </c>
    </row>
    <row r="32" spans="1:7" hidden="1" x14ac:dyDescent="0.3">
      <c r="A32" t="s">
        <v>3823</v>
      </c>
      <c r="B32" s="1">
        <v>42516</v>
      </c>
      <c r="C32" t="s">
        <v>8</v>
      </c>
      <c r="D32" t="s">
        <v>3824</v>
      </c>
      <c r="E32" t="s">
        <v>42</v>
      </c>
      <c r="F32" t="s">
        <v>11</v>
      </c>
      <c r="G32" t="s">
        <v>3764</v>
      </c>
    </row>
    <row r="33" spans="1:7" hidden="1" x14ac:dyDescent="0.3">
      <c r="A33" t="s">
        <v>3825</v>
      </c>
      <c r="B33" s="1">
        <v>42601</v>
      </c>
      <c r="C33" t="s">
        <v>8</v>
      </c>
      <c r="D33" t="s">
        <v>3826</v>
      </c>
      <c r="E33" t="s">
        <v>42</v>
      </c>
      <c r="F33" t="s">
        <v>11</v>
      </c>
      <c r="G33" t="s">
        <v>3764</v>
      </c>
    </row>
    <row r="34" spans="1:7" hidden="1" x14ac:dyDescent="0.3">
      <c r="A34" t="s">
        <v>3827</v>
      </c>
      <c r="B34" s="1">
        <v>42206</v>
      </c>
      <c r="C34" t="s">
        <v>8</v>
      </c>
      <c r="D34" t="s">
        <v>3828</v>
      </c>
      <c r="E34" t="s">
        <v>233</v>
      </c>
      <c r="F34" t="s">
        <v>11</v>
      </c>
      <c r="G34" t="s">
        <v>3764</v>
      </c>
    </row>
    <row r="35" spans="1:7" hidden="1" x14ac:dyDescent="0.3">
      <c r="A35" t="s">
        <v>3829</v>
      </c>
      <c r="B35" s="1">
        <v>42198</v>
      </c>
      <c r="C35" t="s">
        <v>136</v>
      </c>
      <c r="D35" t="s">
        <v>3830</v>
      </c>
      <c r="E35" t="s">
        <v>1976</v>
      </c>
      <c r="F35" t="s">
        <v>11</v>
      </c>
      <c r="G35" t="s">
        <v>3764</v>
      </c>
    </row>
    <row r="36" spans="1:7" hidden="1" x14ac:dyDescent="0.3">
      <c r="A36" t="s">
        <v>3831</v>
      </c>
      <c r="B36" s="1">
        <v>42209</v>
      </c>
      <c r="C36" t="s">
        <v>136</v>
      </c>
      <c r="D36" t="s">
        <v>3832</v>
      </c>
      <c r="E36" t="s">
        <v>1976</v>
      </c>
      <c r="F36" t="s">
        <v>11</v>
      </c>
      <c r="G36" t="s">
        <v>3764</v>
      </c>
    </row>
    <row r="37" spans="1:7" hidden="1" x14ac:dyDescent="0.3">
      <c r="A37" t="s">
        <v>3833</v>
      </c>
      <c r="B37" s="1">
        <v>42220</v>
      </c>
      <c r="C37" t="s">
        <v>136</v>
      </c>
      <c r="D37" t="s">
        <v>3834</v>
      </c>
      <c r="E37" t="s">
        <v>1976</v>
      </c>
      <c r="F37" t="s">
        <v>11</v>
      </c>
      <c r="G37" t="s">
        <v>3764</v>
      </c>
    </row>
    <row r="38" spans="1:7" hidden="1" x14ac:dyDescent="0.3">
      <c r="A38" t="s">
        <v>3835</v>
      </c>
      <c r="B38" s="1">
        <v>42227</v>
      </c>
      <c r="C38" t="s">
        <v>136</v>
      </c>
      <c r="D38" t="s">
        <v>3836</v>
      </c>
      <c r="E38" t="s">
        <v>1976</v>
      </c>
      <c r="F38" t="s">
        <v>11</v>
      </c>
      <c r="G38" t="s">
        <v>3764</v>
      </c>
    </row>
    <row r="39" spans="1:7" hidden="1" x14ac:dyDescent="0.3">
      <c r="A39" t="s">
        <v>3837</v>
      </c>
      <c r="B39" s="1">
        <v>42206</v>
      </c>
      <c r="C39" t="s">
        <v>136</v>
      </c>
      <c r="D39" t="s">
        <v>3838</v>
      </c>
      <c r="E39" t="s">
        <v>1976</v>
      </c>
      <c r="F39" t="s">
        <v>11</v>
      </c>
      <c r="G39" t="s">
        <v>3764</v>
      </c>
    </row>
    <row r="40" spans="1:7" hidden="1" x14ac:dyDescent="0.3">
      <c r="A40" t="s">
        <v>3839</v>
      </c>
      <c r="B40" s="1">
        <v>42212</v>
      </c>
      <c r="C40" t="s">
        <v>136</v>
      </c>
      <c r="D40" t="s">
        <v>3840</v>
      </c>
      <c r="E40" t="s">
        <v>1976</v>
      </c>
      <c r="F40" t="s">
        <v>11</v>
      </c>
      <c r="G40" t="s">
        <v>3764</v>
      </c>
    </row>
    <row r="41" spans="1:7" hidden="1" x14ac:dyDescent="0.3">
      <c r="A41" t="s">
        <v>3841</v>
      </c>
      <c r="B41" s="1">
        <v>42262</v>
      </c>
      <c r="C41" t="s">
        <v>136</v>
      </c>
      <c r="D41" t="s">
        <v>3842</v>
      </c>
      <c r="E41" t="s">
        <v>1976</v>
      </c>
      <c r="F41" t="s">
        <v>11</v>
      </c>
      <c r="G41" t="s">
        <v>3764</v>
      </c>
    </row>
    <row r="42" spans="1:7" hidden="1" x14ac:dyDescent="0.3">
      <c r="A42" t="s">
        <v>3843</v>
      </c>
      <c r="B42" s="1">
        <v>42207</v>
      </c>
      <c r="C42" t="s">
        <v>136</v>
      </c>
      <c r="D42" t="s">
        <v>3844</v>
      </c>
      <c r="E42" t="s">
        <v>1976</v>
      </c>
      <c r="F42" t="s">
        <v>11</v>
      </c>
      <c r="G42" t="s">
        <v>3764</v>
      </c>
    </row>
    <row r="43" spans="1:7" hidden="1" x14ac:dyDescent="0.3">
      <c r="A43" t="s">
        <v>3845</v>
      </c>
      <c r="B43" s="1">
        <v>42257</v>
      </c>
      <c r="C43" t="s">
        <v>136</v>
      </c>
      <c r="D43" t="s">
        <v>3846</v>
      </c>
      <c r="E43" t="s">
        <v>1976</v>
      </c>
      <c r="F43" t="s">
        <v>11</v>
      </c>
      <c r="G43" t="s">
        <v>3764</v>
      </c>
    </row>
    <row r="44" spans="1:7" x14ac:dyDescent="0.3">
      <c r="A44" t="s">
        <v>3847</v>
      </c>
      <c r="B44" s="1">
        <v>42254</v>
      </c>
      <c r="C44" t="s">
        <v>136</v>
      </c>
      <c r="D44" t="s">
        <v>3848</v>
      </c>
      <c r="E44" t="s">
        <v>76</v>
      </c>
      <c r="F44" t="s">
        <v>11</v>
      </c>
      <c r="G44" t="s">
        <v>3764</v>
      </c>
    </row>
    <row r="45" spans="1:7" hidden="1" x14ac:dyDescent="0.3">
      <c r="A45" t="s">
        <v>3849</v>
      </c>
      <c r="B45" s="1">
        <v>42453</v>
      </c>
      <c r="C45" t="s">
        <v>136</v>
      </c>
      <c r="D45" t="s">
        <v>3850</v>
      </c>
      <c r="E45" t="s">
        <v>42</v>
      </c>
      <c r="F45" t="s">
        <v>11</v>
      </c>
      <c r="G45" t="s">
        <v>3764</v>
      </c>
    </row>
    <row r="46" spans="1:7" hidden="1" x14ac:dyDescent="0.3">
      <c r="A46" t="s">
        <v>3851</v>
      </c>
      <c r="B46" s="1">
        <v>42241</v>
      </c>
      <c r="C46" t="s">
        <v>136</v>
      </c>
      <c r="D46" t="s">
        <v>3852</v>
      </c>
      <c r="E46" t="s">
        <v>1976</v>
      </c>
      <c r="F46" t="s">
        <v>11</v>
      </c>
      <c r="G46" t="s">
        <v>3764</v>
      </c>
    </row>
    <row r="47" spans="1:7" hidden="1" x14ac:dyDescent="0.3">
      <c r="A47" t="s">
        <v>3853</v>
      </c>
      <c r="B47" s="1">
        <v>42258</v>
      </c>
      <c r="C47" t="s">
        <v>136</v>
      </c>
      <c r="D47" t="s">
        <v>3854</v>
      </c>
      <c r="E47" t="s">
        <v>514</v>
      </c>
      <c r="F47" t="s">
        <v>11</v>
      </c>
      <c r="G47" t="s">
        <v>3764</v>
      </c>
    </row>
    <row r="48" spans="1:7" x14ac:dyDescent="0.3">
      <c r="A48" t="s">
        <v>3855</v>
      </c>
      <c r="B48" s="1">
        <v>42249</v>
      </c>
      <c r="C48" t="s">
        <v>136</v>
      </c>
      <c r="D48" t="s">
        <v>3856</v>
      </c>
      <c r="E48" t="s">
        <v>76</v>
      </c>
      <c r="F48" t="s">
        <v>11</v>
      </c>
      <c r="G48" t="s">
        <v>3764</v>
      </c>
    </row>
    <row r="49" spans="1:7" x14ac:dyDescent="0.3">
      <c r="A49" t="s">
        <v>3857</v>
      </c>
      <c r="B49" s="1">
        <v>42269</v>
      </c>
      <c r="C49" t="s">
        <v>136</v>
      </c>
      <c r="D49" t="s">
        <v>3858</v>
      </c>
      <c r="E49" t="s">
        <v>76</v>
      </c>
      <c r="F49" t="s">
        <v>11</v>
      </c>
      <c r="G49" t="s">
        <v>3764</v>
      </c>
    </row>
    <row r="50" spans="1:7" x14ac:dyDescent="0.3">
      <c r="A50" t="s">
        <v>3859</v>
      </c>
      <c r="B50" s="1">
        <v>42257</v>
      </c>
      <c r="C50" t="s">
        <v>136</v>
      </c>
      <c r="D50" t="s">
        <v>3860</v>
      </c>
      <c r="E50" t="s">
        <v>76</v>
      </c>
      <c r="F50" t="s">
        <v>11</v>
      </c>
      <c r="G50" t="s">
        <v>3764</v>
      </c>
    </row>
    <row r="51" spans="1:7" x14ac:dyDescent="0.3">
      <c r="A51" t="s">
        <v>3861</v>
      </c>
      <c r="B51" s="1">
        <v>42213</v>
      </c>
      <c r="C51" t="s">
        <v>136</v>
      </c>
      <c r="D51" t="s">
        <v>3862</v>
      </c>
      <c r="E51" t="s">
        <v>76</v>
      </c>
      <c r="F51" t="s">
        <v>11</v>
      </c>
      <c r="G51" t="s">
        <v>3764</v>
      </c>
    </row>
    <row r="52" spans="1:7" hidden="1" x14ac:dyDescent="0.3">
      <c r="A52" t="s">
        <v>3863</v>
      </c>
      <c r="B52" s="1">
        <v>42222</v>
      </c>
      <c r="C52" t="s">
        <v>136</v>
      </c>
      <c r="D52" t="s">
        <v>3864</v>
      </c>
      <c r="E52" t="s">
        <v>753</v>
      </c>
      <c r="F52" t="s">
        <v>11</v>
      </c>
      <c r="G52" t="s">
        <v>3764</v>
      </c>
    </row>
    <row r="53" spans="1:7" x14ac:dyDescent="0.3">
      <c r="A53" t="s">
        <v>3865</v>
      </c>
      <c r="B53" s="1">
        <v>42252</v>
      </c>
      <c r="C53" t="s">
        <v>136</v>
      </c>
      <c r="D53" t="s">
        <v>3866</v>
      </c>
      <c r="E53" t="s">
        <v>76</v>
      </c>
      <c r="F53" t="s">
        <v>11</v>
      </c>
      <c r="G53" t="s">
        <v>3764</v>
      </c>
    </row>
    <row r="54" spans="1:7" x14ac:dyDescent="0.3">
      <c r="A54" t="s">
        <v>3867</v>
      </c>
      <c r="B54" s="1">
        <v>42242</v>
      </c>
      <c r="C54" t="s">
        <v>136</v>
      </c>
      <c r="D54" t="s">
        <v>3868</v>
      </c>
      <c r="E54" t="s">
        <v>76</v>
      </c>
      <c r="F54" t="s">
        <v>11</v>
      </c>
      <c r="G54" t="s">
        <v>3764</v>
      </c>
    </row>
    <row r="55" spans="1:7" hidden="1" x14ac:dyDescent="0.3">
      <c r="A55" t="s">
        <v>3869</v>
      </c>
      <c r="B55" s="1">
        <v>42229</v>
      </c>
      <c r="C55" t="s">
        <v>136</v>
      </c>
      <c r="D55" t="s">
        <v>3870</v>
      </c>
      <c r="E55" t="s">
        <v>612</v>
      </c>
      <c r="F55" t="s">
        <v>11</v>
      </c>
      <c r="G55" t="s">
        <v>3764</v>
      </c>
    </row>
    <row r="56" spans="1:7" hidden="1" x14ac:dyDescent="0.3">
      <c r="A56" t="s">
        <v>3871</v>
      </c>
      <c r="B56" s="1">
        <v>42206</v>
      </c>
      <c r="C56" t="s">
        <v>136</v>
      </c>
      <c r="D56" t="s">
        <v>3872</v>
      </c>
      <c r="E56" t="s">
        <v>3650</v>
      </c>
      <c r="F56" t="s">
        <v>11</v>
      </c>
      <c r="G56" t="s">
        <v>3764</v>
      </c>
    </row>
    <row r="57" spans="1:7" hidden="1" x14ac:dyDescent="0.3">
      <c r="A57" t="s">
        <v>3873</v>
      </c>
      <c r="B57" s="1">
        <v>42192</v>
      </c>
      <c r="C57" t="s">
        <v>136</v>
      </c>
      <c r="D57" t="s">
        <v>3874</v>
      </c>
      <c r="E57" t="s">
        <v>100</v>
      </c>
      <c r="F57" t="s">
        <v>11</v>
      </c>
      <c r="G57" t="s">
        <v>3764</v>
      </c>
    </row>
    <row r="58" spans="1:7" hidden="1" x14ac:dyDescent="0.3">
      <c r="A58" t="s">
        <v>3875</v>
      </c>
      <c r="B58" s="1">
        <v>42209</v>
      </c>
      <c r="C58" t="s">
        <v>136</v>
      </c>
      <c r="D58" t="s">
        <v>3876</v>
      </c>
      <c r="E58" t="s">
        <v>131</v>
      </c>
      <c r="F58" t="s">
        <v>11</v>
      </c>
      <c r="G58" t="s">
        <v>3764</v>
      </c>
    </row>
    <row r="59" spans="1:7" hidden="1" x14ac:dyDescent="0.3">
      <c r="A59" t="s">
        <v>3877</v>
      </c>
      <c r="B59" s="1">
        <v>42608</v>
      </c>
      <c r="C59" t="s">
        <v>136</v>
      </c>
      <c r="D59" t="s">
        <v>3878</v>
      </c>
      <c r="E59" t="s">
        <v>42</v>
      </c>
      <c r="F59" t="s">
        <v>11</v>
      </c>
      <c r="G59" t="s">
        <v>3764</v>
      </c>
    </row>
    <row r="60" spans="1:7" hidden="1" x14ac:dyDescent="0.3">
      <c r="A60" t="s">
        <v>3879</v>
      </c>
      <c r="B60" s="1">
        <v>42587</v>
      </c>
      <c r="C60" t="s">
        <v>136</v>
      </c>
      <c r="D60" t="s">
        <v>3880</v>
      </c>
      <c r="E60" t="s">
        <v>42</v>
      </c>
      <c r="F60" t="s">
        <v>11</v>
      </c>
      <c r="G60" t="s">
        <v>3764</v>
      </c>
    </row>
    <row r="61" spans="1:7" hidden="1" x14ac:dyDescent="0.3">
      <c r="A61" t="s">
        <v>490</v>
      </c>
      <c r="B61" s="1">
        <v>42263</v>
      </c>
      <c r="C61" t="s">
        <v>136</v>
      </c>
      <c r="D61" t="s">
        <v>491</v>
      </c>
      <c r="E61" t="s">
        <v>233</v>
      </c>
      <c r="F61" t="s">
        <v>11</v>
      </c>
      <c r="G61" t="s">
        <v>3764</v>
      </c>
    </row>
    <row r="62" spans="1:7" hidden="1" x14ac:dyDescent="0.3">
      <c r="A62" t="s">
        <v>3881</v>
      </c>
      <c r="B62" s="1">
        <v>42265</v>
      </c>
      <c r="C62" t="s">
        <v>136</v>
      </c>
      <c r="D62" t="s">
        <v>3882</v>
      </c>
      <c r="E62" t="s">
        <v>233</v>
      </c>
      <c r="F62" t="s">
        <v>11</v>
      </c>
      <c r="G62" t="s">
        <v>3764</v>
      </c>
    </row>
    <row r="63" spans="1:7" hidden="1" x14ac:dyDescent="0.3">
      <c r="A63" t="s">
        <v>3883</v>
      </c>
      <c r="B63" s="1">
        <v>42278</v>
      </c>
      <c r="C63" t="s">
        <v>136</v>
      </c>
      <c r="D63" t="s">
        <v>3884</v>
      </c>
      <c r="E63" t="s">
        <v>400</v>
      </c>
      <c r="F63" t="s">
        <v>11</v>
      </c>
      <c r="G63" t="s">
        <v>3764</v>
      </c>
    </row>
    <row r="64" spans="1:7" hidden="1" x14ac:dyDescent="0.3">
      <c r="A64" t="s">
        <v>3885</v>
      </c>
      <c r="B64" s="1">
        <v>41471</v>
      </c>
      <c r="C64" t="s">
        <v>8</v>
      </c>
      <c r="D64" t="s">
        <v>3886</v>
      </c>
      <c r="E64" t="s">
        <v>15</v>
      </c>
      <c r="F64" t="s">
        <v>250</v>
      </c>
      <c r="G64" t="s">
        <v>3764</v>
      </c>
    </row>
    <row r="65" spans="1:7" hidden="1" x14ac:dyDescent="0.3">
      <c r="A65" t="s">
        <v>3887</v>
      </c>
      <c r="B65" s="1">
        <v>41532</v>
      </c>
      <c r="C65" t="s">
        <v>8</v>
      </c>
      <c r="D65" t="s">
        <v>3888</v>
      </c>
      <c r="E65" t="s">
        <v>226</v>
      </c>
      <c r="F65" t="s">
        <v>250</v>
      </c>
      <c r="G65" t="s">
        <v>3764</v>
      </c>
    </row>
    <row r="66" spans="1:7" hidden="1" x14ac:dyDescent="0.3">
      <c r="A66" t="s">
        <v>3889</v>
      </c>
      <c r="B66" s="1">
        <v>41547</v>
      </c>
      <c r="C66" t="s">
        <v>8</v>
      </c>
      <c r="D66" t="s">
        <v>3890</v>
      </c>
      <c r="E66" t="s">
        <v>15</v>
      </c>
      <c r="F66" t="s">
        <v>250</v>
      </c>
      <c r="G66" t="s">
        <v>3764</v>
      </c>
    </row>
    <row r="67" spans="1:7" hidden="1" x14ac:dyDescent="0.3">
      <c r="A67" t="s">
        <v>3891</v>
      </c>
      <c r="B67" s="1">
        <v>41512</v>
      </c>
      <c r="C67" t="s">
        <v>8</v>
      </c>
      <c r="D67" t="s">
        <v>3892</v>
      </c>
      <c r="E67" t="s">
        <v>3893</v>
      </c>
      <c r="F67" t="s">
        <v>250</v>
      </c>
      <c r="G67" t="s">
        <v>3764</v>
      </c>
    </row>
    <row r="68" spans="1:7" hidden="1" x14ac:dyDescent="0.3">
      <c r="A68" t="s">
        <v>3894</v>
      </c>
      <c r="B68" s="1">
        <v>41514</v>
      </c>
      <c r="C68" t="s">
        <v>8</v>
      </c>
      <c r="D68" t="s">
        <v>3895</v>
      </c>
      <c r="E68" t="s">
        <v>3893</v>
      </c>
      <c r="F68" t="s">
        <v>250</v>
      </c>
      <c r="G68" t="s">
        <v>3764</v>
      </c>
    </row>
    <row r="69" spans="1:7" hidden="1" x14ac:dyDescent="0.3">
      <c r="A69" t="s">
        <v>3896</v>
      </c>
      <c r="B69" s="1">
        <v>41534</v>
      </c>
      <c r="C69" t="s">
        <v>8</v>
      </c>
      <c r="D69" t="s">
        <v>3897</v>
      </c>
      <c r="E69" t="s">
        <v>3007</v>
      </c>
      <c r="F69" t="s">
        <v>250</v>
      </c>
      <c r="G69" t="s">
        <v>3764</v>
      </c>
    </row>
    <row r="70" spans="1:7" hidden="1" x14ac:dyDescent="0.3">
      <c r="A70" t="s">
        <v>3898</v>
      </c>
      <c r="B70" s="1">
        <v>41521</v>
      </c>
      <c r="C70" t="s">
        <v>8</v>
      </c>
      <c r="D70" t="s">
        <v>3899</v>
      </c>
      <c r="E70" t="s">
        <v>3007</v>
      </c>
      <c r="F70" t="s">
        <v>250</v>
      </c>
      <c r="G70" t="s">
        <v>3764</v>
      </c>
    </row>
    <row r="71" spans="1:7" x14ac:dyDescent="0.3">
      <c r="A71" t="s">
        <v>3900</v>
      </c>
      <c r="B71" s="1">
        <v>41522</v>
      </c>
      <c r="C71" t="s">
        <v>8</v>
      </c>
      <c r="D71" t="s">
        <v>3901</v>
      </c>
      <c r="E71" t="s">
        <v>76</v>
      </c>
      <c r="F71" t="s">
        <v>250</v>
      </c>
      <c r="G71" t="s">
        <v>3764</v>
      </c>
    </row>
    <row r="72" spans="1:7" x14ac:dyDescent="0.3">
      <c r="A72" t="s">
        <v>3902</v>
      </c>
      <c r="B72" s="1">
        <v>41470</v>
      </c>
      <c r="C72" t="s">
        <v>8</v>
      </c>
      <c r="D72" t="s">
        <v>3903</v>
      </c>
      <c r="E72" t="s">
        <v>76</v>
      </c>
      <c r="F72" t="s">
        <v>250</v>
      </c>
      <c r="G72" t="s">
        <v>3764</v>
      </c>
    </row>
    <row r="73" spans="1:7" x14ac:dyDescent="0.3">
      <c r="A73" t="s">
        <v>3904</v>
      </c>
      <c r="B73" s="1">
        <v>41529</v>
      </c>
      <c r="C73" t="s">
        <v>8</v>
      </c>
      <c r="D73" t="s">
        <v>3905</v>
      </c>
      <c r="E73" t="s">
        <v>76</v>
      </c>
      <c r="F73" t="s">
        <v>250</v>
      </c>
      <c r="G73" t="s">
        <v>3764</v>
      </c>
    </row>
    <row r="74" spans="1:7" x14ac:dyDescent="0.3">
      <c r="A74" t="s">
        <v>3906</v>
      </c>
      <c r="B74" s="1">
        <v>41484</v>
      </c>
      <c r="C74" t="s">
        <v>8</v>
      </c>
      <c r="D74" t="s">
        <v>3907</v>
      </c>
      <c r="E74" t="s">
        <v>76</v>
      </c>
      <c r="F74" t="s">
        <v>250</v>
      </c>
      <c r="G74" t="s">
        <v>3764</v>
      </c>
    </row>
    <row r="75" spans="1:7" x14ac:dyDescent="0.3">
      <c r="A75" t="s">
        <v>3908</v>
      </c>
      <c r="B75" s="1">
        <v>41518</v>
      </c>
      <c r="C75" t="s">
        <v>8</v>
      </c>
      <c r="D75" t="s">
        <v>3909</v>
      </c>
      <c r="E75" t="s">
        <v>76</v>
      </c>
      <c r="F75" t="s">
        <v>250</v>
      </c>
      <c r="G75" t="s">
        <v>3764</v>
      </c>
    </row>
    <row r="76" spans="1:7" x14ac:dyDescent="0.3">
      <c r="A76" t="s">
        <v>3910</v>
      </c>
      <c r="B76" s="1">
        <v>41544</v>
      </c>
      <c r="C76" t="s">
        <v>8</v>
      </c>
      <c r="D76" t="s">
        <v>3911</v>
      </c>
      <c r="E76" t="s">
        <v>76</v>
      </c>
      <c r="F76" t="s">
        <v>250</v>
      </c>
      <c r="G76" t="s">
        <v>3764</v>
      </c>
    </row>
    <row r="77" spans="1:7" hidden="1" x14ac:dyDescent="0.3">
      <c r="A77" t="s">
        <v>3912</v>
      </c>
      <c r="B77" s="1">
        <v>41517</v>
      </c>
      <c r="C77" t="s">
        <v>8</v>
      </c>
      <c r="D77" t="s">
        <v>3913</v>
      </c>
      <c r="E77" t="s">
        <v>514</v>
      </c>
      <c r="F77" t="s">
        <v>250</v>
      </c>
      <c r="G77" t="s">
        <v>3764</v>
      </c>
    </row>
    <row r="78" spans="1:7" hidden="1" x14ac:dyDescent="0.3">
      <c r="A78" t="s">
        <v>3914</v>
      </c>
      <c r="B78" s="1">
        <v>42070</v>
      </c>
      <c r="C78" t="s">
        <v>8</v>
      </c>
      <c r="D78" t="s">
        <v>3915</v>
      </c>
      <c r="E78" t="s">
        <v>1976</v>
      </c>
      <c r="F78" t="s">
        <v>250</v>
      </c>
      <c r="G78" t="s">
        <v>3764</v>
      </c>
    </row>
    <row r="79" spans="1:7" hidden="1" x14ac:dyDescent="0.3">
      <c r="A79" t="s">
        <v>3916</v>
      </c>
      <c r="B79" s="1">
        <v>41545</v>
      </c>
      <c r="C79" t="s">
        <v>8</v>
      </c>
      <c r="D79" t="s">
        <v>3917</v>
      </c>
      <c r="E79" t="s">
        <v>15</v>
      </c>
      <c r="F79" t="s">
        <v>250</v>
      </c>
      <c r="G79" t="s">
        <v>3764</v>
      </c>
    </row>
    <row r="80" spans="1:7" hidden="1" x14ac:dyDescent="0.3">
      <c r="A80" t="s">
        <v>3918</v>
      </c>
      <c r="B80" s="1">
        <v>41499</v>
      </c>
      <c r="C80" t="s">
        <v>8</v>
      </c>
      <c r="D80" t="s">
        <v>3919</v>
      </c>
      <c r="E80" t="s">
        <v>1976</v>
      </c>
      <c r="F80" t="s">
        <v>250</v>
      </c>
      <c r="G80" t="s">
        <v>3764</v>
      </c>
    </row>
    <row r="81" spans="1:7" hidden="1" x14ac:dyDescent="0.3">
      <c r="A81" t="s">
        <v>3920</v>
      </c>
      <c r="B81" s="1">
        <v>41475</v>
      </c>
      <c r="C81" t="s">
        <v>8</v>
      </c>
      <c r="D81" t="s">
        <v>3921</v>
      </c>
      <c r="E81" t="s">
        <v>1420</v>
      </c>
      <c r="F81" t="s">
        <v>250</v>
      </c>
      <c r="G81" t="s">
        <v>3764</v>
      </c>
    </row>
    <row r="82" spans="1:7" hidden="1" x14ac:dyDescent="0.3">
      <c r="A82" t="s">
        <v>3922</v>
      </c>
      <c r="B82" s="1">
        <v>41472</v>
      </c>
      <c r="C82" t="s">
        <v>8</v>
      </c>
      <c r="D82" t="s">
        <v>3923</v>
      </c>
      <c r="E82" t="s">
        <v>100</v>
      </c>
      <c r="F82" t="s">
        <v>250</v>
      </c>
      <c r="G82" t="s">
        <v>3764</v>
      </c>
    </row>
    <row r="83" spans="1:7" hidden="1" x14ac:dyDescent="0.3">
      <c r="A83" t="s">
        <v>3924</v>
      </c>
      <c r="B83" s="1">
        <v>41926</v>
      </c>
      <c r="C83" t="s">
        <v>8</v>
      </c>
      <c r="D83" t="s">
        <v>3925</v>
      </c>
      <c r="E83" t="s">
        <v>514</v>
      </c>
      <c r="F83" t="s">
        <v>250</v>
      </c>
      <c r="G83" t="s">
        <v>3764</v>
      </c>
    </row>
    <row r="84" spans="1:7" hidden="1" x14ac:dyDescent="0.3">
      <c r="A84" t="s">
        <v>3926</v>
      </c>
      <c r="B84" s="1">
        <v>41535</v>
      </c>
      <c r="C84" t="s">
        <v>8</v>
      </c>
      <c r="D84" t="s">
        <v>3927</v>
      </c>
      <c r="E84" t="s">
        <v>15</v>
      </c>
      <c r="F84" t="s">
        <v>250</v>
      </c>
      <c r="G84" t="s">
        <v>3764</v>
      </c>
    </row>
    <row r="85" spans="1:7" hidden="1" x14ac:dyDescent="0.3">
      <c r="A85" t="s">
        <v>3928</v>
      </c>
      <c r="B85" s="1">
        <v>42086</v>
      </c>
      <c r="C85" t="s">
        <v>8</v>
      </c>
      <c r="D85" t="s">
        <v>3929</v>
      </c>
      <c r="E85" t="s">
        <v>15</v>
      </c>
      <c r="F85" t="s">
        <v>250</v>
      </c>
      <c r="G85" t="s">
        <v>3764</v>
      </c>
    </row>
    <row r="86" spans="1:7" hidden="1" x14ac:dyDescent="0.3">
      <c r="A86" t="s">
        <v>3930</v>
      </c>
      <c r="B86" s="1">
        <v>41534</v>
      </c>
      <c r="C86" t="s">
        <v>8</v>
      </c>
      <c r="D86" t="s">
        <v>3931</v>
      </c>
      <c r="E86" t="s">
        <v>116</v>
      </c>
      <c r="F86" t="s">
        <v>250</v>
      </c>
      <c r="G86" t="s">
        <v>3764</v>
      </c>
    </row>
    <row r="87" spans="1:7" hidden="1" x14ac:dyDescent="0.3">
      <c r="A87" t="s">
        <v>3932</v>
      </c>
      <c r="B87" s="1">
        <v>41463</v>
      </c>
      <c r="C87" t="s">
        <v>8</v>
      </c>
      <c r="D87" t="s">
        <v>3933</v>
      </c>
      <c r="E87" t="s">
        <v>85</v>
      </c>
      <c r="F87" t="s">
        <v>250</v>
      </c>
      <c r="G87" t="s">
        <v>3764</v>
      </c>
    </row>
    <row r="88" spans="1:7" hidden="1" x14ac:dyDescent="0.3">
      <c r="A88" t="s">
        <v>3934</v>
      </c>
      <c r="B88" s="1">
        <v>41460</v>
      </c>
      <c r="C88" t="s">
        <v>136</v>
      </c>
      <c r="D88" t="s">
        <v>3935</v>
      </c>
      <c r="E88" t="s">
        <v>15</v>
      </c>
      <c r="F88" t="s">
        <v>250</v>
      </c>
      <c r="G88" t="s">
        <v>3764</v>
      </c>
    </row>
    <row r="89" spans="1:7" hidden="1" x14ac:dyDescent="0.3">
      <c r="A89" t="s">
        <v>3936</v>
      </c>
      <c r="B89" s="1">
        <v>41513</v>
      </c>
      <c r="C89" t="s">
        <v>136</v>
      </c>
      <c r="D89" t="s">
        <v>3937</v>
      </c>
      <c r="E89" t="s">
        <v>15</v>
      </c>
      <c r="F89" t="s">
        <v>250</v>
      </c>
      <c r="G89" t="s">
        <v>3764</v>
      </c>
    </row>
    <row r="90" spans="1:7" hidden="1" x14ac:dyDescent="0.3">
      <c r="A90" t="s">
        <v>3938</v>
      </c>
      <c r="B90" s="1">
        <v>41504</v>
      </c>
      <c r="C90" t="s">
        <v>136</v>
      </c>
      <c r="D90" t="s">
        <v>3939</v>
      </c>
      <c r="E90" t="s">
        <v>3007</v>
      </c>
      <c r="F90" t="s">
        <v>250</v>
      </c>
      <c r="G90" t="s">
        <v>3764</v>
      </c>
    </row>
    <row r="91" spans="1:7" hidden="1" x14ac:dyDescent="0.3">
      <c r="A91" t="s">
        <v>3940</v>
      </c>
      <c r="B91" s="1">
        <v>41482</v>
      </c>
      <c r="C91" t="s">
        <v>136</v>
      </c>
      <c r="D91" t="s">
        <v>3941</v>
      </c>
      <c r="E91" t="s">
        <v>3007</v>
      </c>
      <c r="F91" t="s">
        <v>250</v>
      </c>
      <c r="G91" t="s">
        <v>3764</v>
      </c>
    </row>
    <row r="92" spans="1:7" x14ac:dyDescent="0.3">
      <c r="A92" t="s">
        <v>3942</v>
      </c>
      <c r="B92" s="1">
        <v>41484</v>
      </c>
      <c r="C92" t="s">
        <v>136</v>
      </c>
      <c r="D92" t="s">
        <v>3943</v>
      </c>
      <c r="E92" t="s">
        <v>76</v>
      </c>
      <c r="F92" t="s">
        <v>250</v>
      </c>
      <c r="G92" t="s">
        <v>3764</v>
      </c>
    </row>
    <row r="93" spans="1:7" x14ac:dyDescent="0.3">
      <c r="A93" t="s">
        <v>3944</v>
      </c>
      <c r="B93" s="1">
        <v>41509</v>
      </c>
      <c r="C93" t="s">
        <v>136</v>
      </c>
      <c r="D93" t="s">
        <v>3945</v>
      </c>
      <c r="E93" t="s">
        <v>76</v>
      </c>
      <c r="F93" t="s">
        <v>250</v>
      </c>
      <c r="G93" t="s">
        <v>3764</v>
      </c>
    </row>
    <row r="94" spans="1:7" x14ac:dyDescent="0.3">
      <c r="A94" t="s">
        <v>3946</v>
      </c>
      <c r="B94" s="1">
        <v>41486</v>
      </c>
      <c r="C94" t="s">
        <v>136</v>
      </c>
      <c r="D94" t="s">
        <v>3947</v>
      </c>
      <c r="E94" t="s">
        <v>76</v>
      </c>
      <c r="F94" t="s">
        <v>250</v>
      </c>
      <c r="G94" t="s">
        <v>3764</v>
      </c>
    </row>
    <row r="95" spans="1:7" x14ac:dyDescent="0.3">
      <c r="A95" t="s">
        <v>3948</v>
      </c>
      <c r="B95" s="1">
        <v>41521</v>
      </c>
      <c r="C95" t="s">
        <v>136</v>
      </c>
      <c r="D95" t="s">
        <v>3949</v>
      </c>
      <c r="E95" t="s">
        <v>76</v>
      </c>
      <c r="F95" t="s">
        <v>250</v>
      </c>
      <c r="G95" t="s">
        <v>3764</v>
      </c>
    </row>
    <row r="96" spans="1:7" x14ac:dyDescent="0.3">
      <c r="A96" t="s">
        <v>3950</v>
      </c>
      <c r="B96" s="1">
        <v>41506</v>
      </c>
      <c r="C96" t="s">
        <v>136</v>
      </c>
      <c r="D96" t="s">
        <v>3951</v>
      </c>
      <c r="E96" t="s">
        <v>76</v>
      </c>
      <c r="F96" t="s">
        <v>250</v>
      </c>
      <c r="G96" t="s">
        <v>3764</v>
      </c>
    </row>
    <row r="97" spans="1:7" x14ac:dyDescent="0.3">
      <c r="A97" t="s">
        <v>3952</v>
      </c>
      <c r="B97" s="1">
        <v>41474</v>
      </c>
      <c r="C97" t="s">
        <v>136</v>
      </c>
      <c r="D97" t="s">
        <v>3953</v>
      </c>
      <c r="E97" t="s">
        <v>76</v>
      </c>
      <c r="F97" t="s">
        <v>250</v>
      </c>
      <c r="G97" t="s">
        <v>3764</v>
      </c>
    </row>
    <row r="98" spans="1:7" hidden="1" x14ac:dyDescent="0.3">
      <c r="A98" t="s">
        <v>3954</v>
      </c>
      <c r="B98" s="1">
        <v>41513</v>
      </c>
      <c r="C98" t="s">
        <v>136</v>
      </c>
      <c r="D98" t="s">
        <v>3955</v>
      </c>
      <c r="E98" t="s">
        <v>514</v>
      </c>
      <c r="F98" t="s">
        <v>250</v>
      </c>
      <c r="G98" t="s">
        <v>3764</v>
      </c>
    </row>
    <row r="99" spans="1:7" hidden="1" x14ac:dyDescent="0.3">
      <c r="A99" t="s">
        <v>3956</v>
      </c>
      <c r="B99" s="1">
        <v>41510</v>
      </c>
      <c r="C99" t="s">
        <v>136</v>
      </c>
      <c r="D99" t="s">
        <v>3957</v>
      </c>
      <c r="E99" t="s">
        <v>15</v>
      </c>
      <c r="F99" t="s">
        <v>250</v>
      </c>
      <c r="G99" t="s">
        <v>3764</v>
      </c>
    </row>
    <row r="100" spans="1:7" hidden="1" x14ac:dyDescent="0.3">
      <c r="A100" t="s">
        <v>3958</v>
      </c>
      <c r="B100" s="1">
        <v>41518</v>
      </c>
      <c r="C100" t="s">
        <v>136</v>
      </c>
      <c r="D100" t="s">
        <v>3959</v>
      </c>
      <c r="E100" t="s">
        <v>612</v>
      </c>
      <c r="F100" t="s">
        <v>250</v>
      </c>
      <c r="G100" t="s">
        <v>3764</v>
      </c>
    </row>
    <row r="101" spans="1:7" hidden="1" x14ac:dyDescent="0.3">
      <c r="A101" t="s">
        <v>3960</v>
      </c>
      <c r="B101" s="1">
        <v>41478</v>
      </c>
      <c r="C101" t="s">
        <v>136</v>
      </c>
      <c r="D101" t="s">
        <v>3961</v>
      </c>
      <c r="E101" t="s">
        <v>612</v>
      </c>
      <c r="F101" t="s">
        <v>250</v>
      </c>
      <c r="G101" t="s">
        <v>3764</v>
      </c>
    </row>
    <row r="102" spans="1:7" hidden="1" x14ac:dyDescent="0.3">
      <c r="A102" t="s">
        <v>3962</v>
      </c>
      <c r="B102" s="1">
        <v>41536</v>
      </c>
      <c r="C102" t="s">
        <v>136</v>
      </c>
      <c r="D102" t="s">
        <v>3963</v>
      </c>
      <c r="E102" t="s">
        <v>612</v>
      </c>
      <c r="F102" t="s">
        <v>250</v>
      </c>
      <c r="G102" t="s">
        <v>3764</v>
      </c>
    </row>
    <row r="103" spans="1:7" hidden="1" x14ac:dyDescent="0.3">
      <c r="A103" t="s">
        <v>3964</v>
      </c>
      <c r="B103" s="1">
        <v>41529</v>
      </c>
      <c r="C103" t="s">
        <v>136</v>
      </c>
      <c r="D103" t="s">
        <v>3965</v>
      </c>
      <c r="E103" t="s">
        <v>612</v>
      </c>
      <c r="F103" t="s">
        <v>250</v>
      </c>
      <c r="G103" t="s">
        <v>3764</v>
      </c>
    </row>
    <row r="104" spans="1:7" hidden="1" x14ac:dyDescent="0.3">
      <c r="A104" t="s">
        <v>3966</v>
      </c>
      <c r="B104" s="1">
        <v>41487</v>
      </c>
      <c r="C104" t="s">
        <v>136</v>
      </c>
      <c r="D104" t="s">
        <v>3967</v>
      </c>
      <c r="E104" t="s">
        <v>53</v>
      </c>
      <c r="F104" t="s">
        <v>250</v>
      </c>
      <c r="G104" t="s">
        <v>3764</v>
      </c>
    </row>
    <row r="105" spans="1:7" hidden="1" x14ac:dyDescent="0.3">
      <c r="A105" t="s">
        <v>3968</v>
      </c>
      <c r="B105" s="1">
        <v>41487</v>
      </c>
      <c r="C105" t="s">
        <v>136</v>
      </c>
      <c r="D105" t="s">
        <v>3969</v>
      </c>
      <c r="E105" t="s">
        <v>109</v>
      </c>
      <c r="F105" t="s">
        <v>250</v>
      </c>
      <c r="G105" t="s">
        <v>3764</v>
      </c>
    </row>
    <row r="106" spans="1:7" hidden="1" x14ac:dyDescent="0.3">
      <c r="A106" t="s">
        <v>3970</v>
      </c>
      <c r="B106" s="1">
        <v>41548</v>
      </c>
      <c r="C106" t="s">
        <v>136</v>
      </c>
      <c r="D106" t="s">
        <v>3971</v>
      </c>
      <c r="E106" t="s">
        <v>514</v>
      </c>
      <c r="F106" t="s">
        <v>250</v>
      </c>
      <c r="G106" t="s">
        <v>3764</v>
      </c>
    </row>
    <row r="107" spans="1:7" hidden="1" x14ac:dyDescent="0.3">
      <c r="A107" t="s">
        <v>3972</v>
      </c>
      <c r="B107" s="1">
        <v>41503</v>
      </c>
      <c r="C107" t="s">
        <v>136</v>
      </c>
      <c r="D107" t="s">
        <v>3973</v>
      </c>
      <c r="E107" t="s">
        <v>85</v>
      </c>
      <c r="F107" t="s">
        <v>250</v>
      </c>
      <c r="G107" t="s">
        <v>3764</v>
      </c>
    </row>
    <row r="108" spans="1:7" hidden="1" x14ac:dyDescent="0.3">
      <c r="A108" t="s">
        <v>3974</v>
      </c>
      <c r="B108" s="1">
        <v>42114</v>
      </c>
      <c r="C108" t="s">
        <v>136</v>
      </c>
      <c r="D108" t="s">
        <v>3975</v>
      </c>
      <c r="E108" t="s">
        <v>100</v>
      </c>
      <c r="F108" t="s">
        <v>250</v>
      </c>
      <c r="G108" t="s">
        <v>3764</v>
      </c>
    </row>
    <row r="109" spans="1:7" hidden="1" x14ac:dyDescent="0.3">
      <c r="A109" t="s">
        <v>3976</v>
      </c>
      <c r="B109" s="1">
        <v>41531</v>
      </c>
      <c r="C109" t="s">
        <v>136</v>
      </c>
      <c r="D109" t="s">
        <v>3977</v>
      </c>
      <c r="E109" t="s">
        <v>233</v>
      </c>
      <c r="F109" t="s">
        <v>250</v>
      </c>
      <c r="G109" t="s">
        <v>3764</v>
      </c>
    </row>
    <row r="110" spans="1:7" x14ac:dyDescent="0.3">
      <c r="A110" t="s">
        <v>3978</v>
      </c>
      <c r="B110" s="1">
        <v>41784</v>
      </c>
      <c r="C110" t="s">
        <v>136</v>
      </c>
      <c r="D110" t="s">
        <v>3979</v>
      </c>
      <c r="E110" t="s">
        <v>76</v>
      </c>
      <c r="F110" t="s">
        <v>250</v>
      </c>
      <c r="G110" t="s">
        <v>3764</v>
      </c>
    </row>
    <row r="111" spans="1:7" hidden="1" x14ac:dyDescent="0.3">
      <c r="A111" t="s">
        <v>3980</v>
      </c>
      <c r="B111" s="1">
        <v>40791</v>
      </c>
      <c r="C111" t="s">
        <v>8</v>
      </c>
      <c r="D111" t="s">
        <v>3981</v>
      </c>
      <c r="E111" t="s">
        <v>15</v>
      </c>
      <c r="F111" t="s">
        <v>515</v>
      </c>
      <c r="G111" t="s">
        <v>3764</v>
      </c>
    </row>
    <row r="112" spans="1:7" hidden="1" x14ac:dyDescent="0.3">
      <c r="A112" t="s">
        <v>3982</v>
      </c>
      <c r="B112" s="1">
        <v>40815</v>
      </c>
      <c r="C112" t="s">
        <v>8</v>
      </c>
      <c r="D112" t="s">
        <v>3983</v>
      </c>
      <c r="E112" t="s">
        <v>15</v>
      </c>
      <c r="F112" t="s">
        <v>515</v>
      </c>
      <c r="G112" t="s">
        <v>3764</v>
      </c>
    </row>
    <row r="113" spans="1:7" hidden="1" x14ac:dyDescent="0.3">
      <c r="A113" t="s">
        <v>3984</v>
      </c>
      <c r="B113" s="1">
        <v>40777</v>
      </c>
      <c r="C113" t="s">
        <v>8</v>
      </c>
      <c r="D113" t="s">
        <v>3985</v>
      </c>
      <c r="E113" t="s">
        <v>226</v>
      </c>
      <c r="F113" t="s">
        <v>515</v>
      </c>
      <c r="G113" t="s">
        <v>3764</v>
      </c>
    </row>
    <row r="114" spans="1:7" hidden="1" x14ac:dyDescent="0.3">
      <c r="A114" t="s">
        <v>3986</v>
      </c>
      <c r="B114" s="1">
        <v>40872</v>
      </c>
      <c r="C114" t="s">
        <v>8</v>
      </c>
      <c r="D114" t="s">
        <v>3987</v>
      </c>
      <c r="E114" t="s">
        <v>226</v>
      </c>
      <c r="F114" t="s">
        <v>515</v>
      </c>
      <c r="G114" t="s">
        <v>3764</v>
      </c>
    </row>
    <row r="115" spans="1:7" x14ac:dyDescent="0.3">
      <c r="A115" t="s">
        <v>3988</v>
      </c>
      <c r="B115" s="1">
        <v>40788</v>
      </c>
      <c r="C115" t="s">
        <v>8</v>
      </c>
      <c r="D115" t="s">
        <v>3989</v>
      </c>
      <c r="E115" t="s">
        <v>76</v>
      </c>
      <c r="F115" t="s">
        <v>515</v>
      </c>
      <c r="G115" t="s">
        <v>3764</v>
      </c>
    </row>
    <row r="116" spans="1:7" x14ac:dyDescent="0.3">
      <c r="A116" t="s">
        <v>3990</v>
      </c>
      <c r="B116" s="1">
        <v>40782</v>
      </c>
      <c r="C116" t="s">
        <v>8</v>
      </c>
      <c r="D116" t="s">
        <v>3991</v>
      </c>
      <c r="E116" t="s">
        <v>76</v>
      </c>
      <c r="F116" t="s">
        <v>515</v>
      </c>
      <c r="G116" t="s">
        <v>3764</v>
      </c>
    </row>
    <row r="117" spans="1:7" x14ac:dyDescent="0.3">
      <c r="A117" t="s">
        <v>3992</v>
      </c>
      <c r="B117" s="1">
        <v>40760</v>
      </c>
      <c r="C117" t="s">
        <v>8</v>
      </c>
      <c r="D117" t="s">
        <v>3993</v>
      </c>
      <c r="E117" t="s">
        <v>76</v>
      </c>
      <c r="F117" t="s">
        <v>515</v>
      </c>
      <c r="G117" t="s">
        <v>3764</v>
      </c>
    </row>
    <row r="118" spans="1:7" hidden="1" x14ac:dyDescent="0.3">
      <c r="A118" t="s">
        <v>3994</v>
      </c>
      <c r="B118" s="1">
        <v>40748</v>
      </c>
      <c r="C118" t="s">
        <v>8</v>
      </c>
      <c r="D118" t="s">
        <v>3995</v>
      </c>
      <c r="E118" t="s">
        <v>15</v>
      </c>
      <c r="F118" t="s">
        <v>515</v>
      </c>
      <c r="G118" t="s">
        <v>3764</v>
      </c>
    </row>
    <row r="119" spans="1:7" x14ac:dyDescent="0.3">
      <c r="A119" t="s">
        <v>3996</v>
      </c>
      <c r="B119" s="1">
        <v>40841</v>
      </c>
      <c r="C119" t="s">
        <v>8</v>
      </c>
      <c r="D119" t="s">
        <v>3997</v>
      </c>
      <c r="E119" t="s">
        <v>76</v>
      </c>
      <c r="F119" t="s">
        <v>515</v>
      </c>
      <c r="G119" t="s">
        <v>3764</v>
      </c>
    </row>
    <row r="120" spans="1:7" x14ac:dyDescent="0.3">
      <c r="A120" t="s">
        <v>3998</v>
      </c>
      <c r="B120" s="1">
        <v>40730</v>
      </c>
      <c r="C120" t="s">
        <v>8</v>
      </c>
      <c r="D120" t="s">
        <v>3999</v>
      </c>
      <c r="E120" t="s">
        <v>76</v>
      </c>
      <c r="F120" t="s">
        <v>515</v>
      </c>
      <c r="G120" t="s">
        <v>3764</v>
      </c>
    </row>
    <row r="121" spans="1:7" x14ac:dyDescent="0.3">
      <c r="A121" t="s">
        <v>4000</v>
      </c>
      <c r="B121" s="1">
        <v>40906</v>
      </c>
      <c r="C121" t="s">
        <v>8</v>
      </c>
      <c r="D121" t="s">
        <v>4001</v>
      </c>
      <c r="E121" t="s">
        <v>76</v>
      </c>
      <c r="F121" t="s">
        <v>515</v>
      </c>
      <c r="G121" t="s">
        <v>3764</v>
      </c>
    </row>
    <row r="122" spans="1:7" hidden="1" x14ac:dyDescent="0.3">
      <c r="A122" t="s">
        <v>4002</v>
      </c>
      <c r="B122" s="1">
        <v>40744</v>
      </c>
      <c r="C122" t="s">
        <v>8</v>
      </c>
      <c r="D122" t="s">
        <v>4003</v>
      </c>
      <c r="E122" t="s">
        <v>15</v>
      </c>
      <c r="F122" t="s">
        <v>515</v>
      </c>
      <c r="G122" t="s">
        <v>3764</v>
      </c>
    </row>
    <row r="123" spans="1:7" hidden="1" x14ac:dyDescent="0.3">
      <c r="A123" t="s">
        <v>4004</v>
      </c>
      <c r="B123" s="1">
        <v>40764</v>
      </c>
      <c r="C123" t="s">
        <v>8</v>
      </c>
      <c r="D123" t="s">
        <v>4005</v>
      </c>
      <c r="E123" t="s">
        <v>15</v>
      </c>
      <c r="F123" t="s">
        <v>515</v>
      </c>
      <c r="G123" t="s">
        <v>3764</v>
      </c>
    </row>
    <row r="124" spans="1:7" hidden="1" x14ac:dyDescent="0.3">
      <c r="A124" t="s">
        <v>4006</v>
      </c>
      <c r="B124" s="1">
        <v>40774</v>
      </c>
      <c r="C124" t="s">
        <v>8</v>
      </c>
      <c r="D124" t="s">
        <v>4007</v>
      </c>
      <c r="E124" t="s">
        <v>1113</v>
      </c>
      <c r="F124" t="s">
        <v>515</v>
      </c>
      <c r="G124" t="s">
        <v>3764</v>
      </c>
    </row>
    <row r="125" spans="1:7" x14ac:dyDescent="0.3">
      <c r="A125" t="s">
        <v>4008</v>
      </c>
      <c r="B125" s="1">
        <v>41117</v>
      </c>
      <c r="C125" t="s">
        <v>8</v>
      </c>
      <c r="D125" t="s">
        <v>4009</v>
      </c>
      <c r="E125" t="s">
        <v>76</v>
      </c>
      <c r="F125" t="s">
        <v>515</v>
      </c>
      <c r="G125" t="s">
        <v>3764</v>
      </c>
    </row>
    <row r="126" spans="1:7" x14ac:dyDescent="0.3">
      <c r="A126" t="s">
        <v>4010</v>
      </c>
      <c r="B126" s="1">
        <v>40745</v>
      </c>
      <c r="C126" t="s">
        <v>8</v>
      </c>
      <c r="D126" t="s">
        <v>4011</v>
      </c>
      <c r="E126" t="s">
        <v>76</v>
      </c>
      <c r="F126" t="s">
        <v>515</v>
      </c>
      <c r="G126" t="s">
        <v>3764</v>
      </c>
    </row>
    <row r="127" spans="1:7" x14ac:dyDescent="0.3">
      <c r="A127" t="s">
        <v>4012</v>
      </c>
      <c r="B127" s="1">
        <v>40751</v>
      </c>
      <c r="C127" t="s">
        <v>8</v>
      </c>
      <c r="D127" t="s">
        <v>4013</v>
      </c>
      <c r="E127" t="s">
        <v>76</v>
      </c>
      <c r="F127" t="s">
        <v>515</v>
      </c>
      <c r="G127" t="s">
        <v>3764</v>
      </c>
    </row>
    <row r="128" spans="1:7" x14ac:dyDescent="0.3">
      <c r="A128" t="s">
        <v>4014</v>
      </c>
      <c r="B128" s="1">
        <v>40768</v>
      </c>
      <c r="C128" t="s">
        <v>8</v>
      </c>
      <c r="D128" t="s">
        <v>4015</v>
      </c>
      <c r="E128" t="s">
        <v>76</v>
      </c>
      <c r="F128" t="s">
        <v>515</v>
      </c>
      <c r="G128" t="s">
        <v>3764</v>
      </c>
    </row>
    <row r="129" spans="1:7" x14ac:dyDescent="0.3">
      <c r="A129" t="s">
        <v>4016</v>
      </c>
      <c r="B129" s="1">
        <v>41305</v>
      </c>
      <c r="C129" t="s">
        <v>8</v>
      </c>
      <c r="D129" t="s">
        <v>4017</v>
      </c>
      <c r="E129" t="s">
        <v>76</v>
      </c>
      <c r="F129" t="s">
        <v>515</v>
      </c>
      <c r="G129" t="s">
        <v>3764</v>
      </c>
    </row>
    <row r="130" spans="1:7" x14ac:dyDescent="0.3">
      <c r="A130" t="s">
        <v>4018</v>
      </c>
      <c r="B130" s="1">
        <v>40751</v>
      </c>
      <c r="C130" t="s">
        <v>8</v>
      </c>
      <c r="D130" t="s">
        <v>4019</v>
      </c>
      <c r="E130" t="s">
        <v>76</v>
      </c>
      <c r="F130" t="s">
        <v>515</v>
      </c>
      <c r="G130" t="s">
        <v>3764</v>
      </c>
    </row>
    <row r="131" spans="1:7" hidden="1" x14ac:dyDescent="0.3">
      <c r="A131" t="s">
        <v>4020</v>
      </c>
      <c r="B131" s="1">
        <v>40750</v>
      </c>
      <c r="C131" t="s">
        <v>8</v>
      </c>
      <c r="D131" t="s">
        <v>4021</v>
      </c>
      <c r="E131" t="s">
        <v>1420</v>
      </c>
      <c r="F131" t="s">
        <v>515</v>
      </c>
      <c r="G131" t="s">
        <v>3764</v>
      </c>
    </row>
    <row r="132" spans="1:7" hidden="1" x14ac:dyDescent="0.3">
      <c r="A132" t="s">
        <v>4022</v>
      </c>
      <c r="B132" s="1">
        <v>40735</v>
      </c>
      <c r="C132" t="s">
        <v>8</v>
      </c>
      <c r="D132" t="s">
        <v>4023</v>
      </c>
      <c r="E132" t="s">
        <v>10</v>
      </c>
      <c r="F132" t="s">
        <v>515</v>
      </c>
      <c r="G132" t="s">
        <v>3764</v>
      </c>
    </row>
    <row r="133" spans="1:7" hidden="1" x14ac:dyDescent="0.3">
      <c r="A133" t="s">
        <v>4024</v>
      </c>
      <c r="B133" s="1">
        <v>40757</v>
      </c>
      <c r="C133" t="s">
        <v>8</v>
      </c>
      <c r="D133" t="s">
        <v>4025</v>
      </c>
      <c r="E133" t="s">
        <v>10</v>
      </c>
      <c r="F133" t="s">
        <v>515</v>
      </c>
      <c r="G133" t="s">
        <v>3764</v>
      </c>
    </row>
    <row r="134" spans="1:7" hidden="1" x14ac:dyDescent="0.3">
      <c r="A134" t="s">
        <v>4026</v>
      </c>
      <c r="B134" s="1">
        <v>40814</v>
      </c>
      <c r="C134" t="s">
        <v>8</v>
      </c>
      <c r="D134" t="s">
        <v>4027</v>
      </c>
      <c r="E134" t="s">
        <v>10</v>
      </c>
      <c r="F134" t="s">
        <v>515</v>
      </c>
      <c r="G134" t="s">
        <v>3764</v>
      </c>
    </row>
    <row r="135" spans="1:7" hidden="1" x14ac:dyDescent="0.3">
      <c r="A135" t="s">
        <v>4028</v>
      </c>
      <c r="B135" s="1">
        <v>40811</v>
      </c>
      <c r="C135" t="s">
        <v>8</v>
      </c>
      <c r="D135" t="s">
        <v>4029</v>
      </c>
      <c r="E135" t="s">
        <v>753</v>
      </c>
      <c r="F135" t="s">
        <v>515</v>
      </c>
      <c r="G135" t="s">
        <v>3764</v>
      </c>
    </row>
    <row r="136" spans="1:7" hidden="1" x14ac:dyDescent="0.3">
      <c r="A136" t="s">
        <v>4030</v>
      </c>
      <c r="B136" s="1">
        <v>40734</v>
      </c>
      <c r="C136" t="s">
        <v>8</v>
      </c>
      <c r="D136" t="s">
        <v>4031</v>
      </c>
      <c r="E136" t="s">
        <v>3533</v>
      </c>
      <c r="F136" t="s">
        <v>515</v>
      </c>
      <c r="G136" t="s">
        <v>3764</v>
      </c>
    </row>
    <row r="137" spans="1:7" hidden="1" x14ac:dyDescent="0.3">
      <c r="A137" t="s">
        <v>4032</v>
      </c>
      <c r="B137" s="1">
        <v>40785</v>
      </c>
      <c r="C137" t="s">
        <v>8</v>
      </c>
      <c r="D137" t="s">
        <v>4033</v>
      </c>
      <c r="E137" t="s">
        <v>3533</v>
      </c>
      <c r="F137" t="s">
        <v>515</v>
      </c>
      <c r="G137" t="s">
        <v>3764</v>
      </c>
    </row>
    <row r="138" spans="1:7" hidden="1" x14ac:dyDescent="0.3">
      <c r="A138" t="s">
        <v>4034</v>
      </c>
      <c r="B138" s="1">
        <v>40752</v>
      </c>
      <c r="C138" t="s">
        <v>8</v>
      </c>
      <c r="D138" t="s">
        <v>4035</v>
      </c>
      <c r="E138" t="s">
        <v>3533</v>
      </c>
      <c r="F138" t="s">
        <v>515</v>
      </c>
      <c r="G138" t="s">
        <v>3764</v>
      </c>
    </row>
    <row r="139" spans="1:7" hidden="1" x14ac:dyDescent="0.3">
      <c r="A139" t="s">
        <v>4036</v>
      </c>
      <c r="B139" s="1">
        <v>41166</v>
      </c>
      <c r="C139" t="s">
        <v>8</v>
      </c>
      <c r="D139" t="s">
        <v>4037</v>
      </c>
      <c r="E139" t="s">
        <v>15</v>
      </c>
      <c r="F139" t="s">
        <v>515</v>
      </c>
      <c r="G139" t="s">
        <v>3764</v>
      </c>
    </row>
    <row r="140" spans="1:7" hidden="1" x14ac:dyDescent="0.3">
      <c r="A140" t="s">
        <v>4038</v>
      </c>
      <c r="B140" s="1">
        <v>40777</v>
      </c>
      <c r="C140" t="s">
        <v>8</v>
      </c>
      <c r="D140" t="s">
        <v>4039</v>
      </c>
      <c r="E140" t="s">
        <v>100</v>
      </c>
      <c r="F140" t="s">
        <v>515</v>
      </c>
      <c r="G140" t="s">
        <v>3764</v>
      </c>
    </row>
    <row r="141" spans="1:7" hidden="1" x14ac:dyDescent="0.3">
      <c r="A141" t="s">
        <v>4040</v>
      </c>
      <c r="B141" s="1">
        <v>40801</v>
      </c>
      <c r="C141" t="s">
        <v>8</v>
      </c>
      <c r="D141" t="s">
        <v>4041</v>
      </c>
      <c r="E141" t="s">
        <v>116</v>
      </c>
      <c r="F141" t="s">
        <v>515</v>
      </c>
      <c r="G141" t="s">
        <v>3764</v>
      </c>
    </row>
    <row r="142" spans="1:7" hidden="1" x14ac:dyDescent="0.3">
      <c r="A142" t="s">
        <v>4042</v>
      </c>
      <c r="B142" s="1">
        <v>40749</v>
      </c>
      <c r="C142" t="s">
        <v>136</v>
      </c>
      <c r="D142" t="s">
        <v>4043</v>
      </c>
      <c r="E142" t="s">
        <v>226</v>
      </c>
      <c r="F142" t="s">
        <v>515</v>
      </c>
      <c r="G142" t="s">
        <v>3764</v>
      </c>
    </row>
    <row r="143" spans="1:7" hidden="1" x14ac:dyDescent="0.3">
      <c r="A143" t="s">
        <v>4044</v>
      </c>
      <c r="B143" s="1">
        <v>40812</v>
      </c>
      <c r="C143" t="s">
        <v>136</v>
      </c>
      <c r="D143" t="s">
        <v>4045</v>
      </c>
      <c r="E143" t="s">
        <v>15</v>
      </c>
      <c r="F143" t="s">
        <v>515</v>
      </c>
      <c r="G143" t="s">
        <v>3764</v>
      </c>
    </row>
    <row r="144" spans="1:7" hidden="1" x14ac:dyDescent="0.3">
      <c r="A144" t="s">
        <v>4046</v>
      </c>
      <c r="B144" s="1">
        <v>40780</v>
      </c>
      <c r="C144" t="s">
        <v>136</v>
      </c>
      <c r="D144" t="s">
        <v>4047</v>
      </c>
      <c r="E144" t="s">
        <v>15</v>
      </c>
      <c r="F144" t="s">
        <v>515</v>
      </c>
      <c r="G144" t="s">
        <v>3764</v>
      </c>
    </row>
    <row r="145" spans="1:7" hidden="1" x14ac:dyDescent="0.3">
      <c r="A145" t="s">
        <v>4048</v>
      </c>
      <c r="B145" s="1">
        <v>40772</v>
      </c>
      <c r="C145" t="s">
        <v>136</v>
      </c>
      <c r="D145" t="s">
        <v>4049</v>
      </c>
      <c r="E145" t="s">
        <v>1535</v>
      </c>
      <c r="F145" t="s">
        <v>515</v>
      </c>
      <c r="G145" t="s">
        <v>3764</v>
      </c>
    </row>
    <row r="146" spans="1:7" x14ac:dyDescent="0.3">
      <c r="A146" t="s">
        <v>4050</v>
      </c>
      <c r="B146" s="1">
        <v>40760</v>
      </c>
      <c r="C146" t="s">
        <v>136</v>
      </c>
      <c r="D146" t="s">
        <v>4051</v>
      </c>
      <c r="E146" t="s">
        <v>76</v>
      </c>
      <c r="F146" t="s">
        <v>515</v>
      </c>
      <c r="G146" t="s">
        <v>3764</v>
      </c>
    </row>
    <row r="147" spans="1:7" x14ac:dyDescent="0.3">
      <c r="A147" t="s">
        <v>4052</v>
      </c>
      <c r="B147" s="1">
        <v>40765</v>
      </c>
      <c r="C147" t="s">
        <v>136</v>
      </c>
      <c r="D147" t="s">
        <v>4053</v>
      </c>
      <c r="E147" t="s">
        <v>76</v>
      </c>
      <c r="F147" t="s">
        <v>515</v>
      </c>
      <c r="G147" t="s">
        <v>3764</v>
      </c>
    </row>
    <row r="148" spans="1:7" x14ac:dyDescent="0.3">
      <c r="A148" t="s">
        <v>4054</v>
      </c>
      <c r="B148" s="1">
        <v>40738</v>
      </c>
      <c r="C148" t="s">
        <v>136</v>
      </c>
      <c r="D148" t="s">
        <v>4055</v>
      </c>
      <c r="E148" t="s">
        <v>76</v>
      </c>
      <c r="F148" t="s">
        <v>515</v>
      </c>
      <c r="G148" t="s">
        <v>3764</v>
      </c>
    </row>
    <row r="149" spans="1:7" x14ac:dyDescent="0.3">
      <c r="A149" t="s">
        <v>4056</v>
      </c>
      <c r="B149" s="1">
        <v>40786</v>
      </c>
      <c r="C149" t="s">
        <v>136</v>
      </c>
      <c r="D149" t="s">
        <v>4057</v>
      </c>
      <c r="E149" t="s">
        <v>76</v>
      </c>
      <c r="F149" t="s">
        <v>515</v>
      </c>
      <c r="G149" t="s">
        <v>3764</v>
      </c>
    </row>
    <row r="150" spans="1:7" x14ac:dyDescent="0.3">
      <c r="A150" t="s">
        <v>4058</v>
      </c>
      <c r="B150" s="1">
        <v>40782</v>
      </c>
      <c r="C150" t="s">
        <v>136</v>
      </c>
      <c r="D150" t="s">
        <v>4059</v>
      </c>
      <c r="E150" t="s">
        <v>76</v>
      </c>
      <c r="F150" t="s">
        <v>515</v>
      </c>
      <c r="G150" t="s">
        <v>3764</v>
      </c>
    </row>
    <row r="151" spans="1:7" hidden="1" x14ac:dyDescent="0.3">
      <c r="A151" t="s">
        <v>4060</v>
      </c>
      <c r="B151" s="1">
        <v>40760</v>
      </c>
      <c r="C151" t="s">
        <v>136</v>
      </c>
      <c r="D151" t="s">
        <v>4061</v>
      </c>
      <c r="E151" t="s">
        <v>15</v>
      </c>
      <c r="F151" t="s">
        <v>515</v>
      </c>
      <c r="G151" t="s">
        <v>3764</v>
      </c>
    </row>
    <row r="152" spans="1:7" hidden="1" x14ac:dyDescent="0.3">
      <c r="A152" t="s">
        <v>4062</v>
      </c>
      <c r="B152" s="1">
        <v>40809</v>
      </c>
      <c r="C152" t="s">
        <v>136</v>
      </c>
      <c r="D152" t="s">
        <v>4063</v>
      </c>
      <c r="E152" t="s">
        <v>15</v>
      </c>
      <c r="F152" t="s">
        <v>515</v>
      </c>
      <c r="G152" t="s">
        <v>3764</v>
      </c>
    </row>
    <row r="153" spans="1:7" hidden="1" x14ac:dyDescent="0.3">
      <c r="A153" t="s">
        <v>4064</v>
      </c>
      <c r="B153" s="1">
        <v>40781</v>
      </c>
      <c r="C153" t="s">
        <v>136</v>
      </c>
      <c r="D153" t="s">
        <v>4065</v>
      </c>
      <c r="E153" t="s">
        <v>15</v>
      </c>
      <c r="F153" t="s">
        <v>515</v>
      </c>
      <c r="G153" t="s">
        <v>3764</v>
      </c>
    </row>
    <row r="154" spans="1:7" hidden="1" x14ac:dyDescent="0.3">
      <c r="A154" t="s">
        <v>4066</v>
      </c>
      <c r="B154" s="1">
        <v>40774</v>
      </c>
      <c r="C154" t="s">
        <v>136</v>
      </c>
      <c r="D154" t="s">
        <v>4067</v>
      </c>
      <c r="E154" t="s">
        <v>15</v>
      </c>
      <c r="F154" t="s">
        <v>515</v>
      </c>
      <c r="G154" t="s">
        <v>3764</v>
      </c>
    </row>
    <row r="155" spans="1:7" hidden="1" x14ac:dyDescent="0.3">
      <c r="A155" t="s">
        <v>4068</v>
      </c>
      <c r="B155" s="1">
        <v>40764</v>
      </c>
      <c r="C155" t="s">
        <v>136</v>
      </c>
      <c r="D155" t="s">
        <v>4069</v>
      </c>
      <c r="E155" t="s">
        <v>131</v>
      </c>
      <c r="F155" t="s">
        <v>515</v>
      </c>
      <c r="G155" t="s">
        <v>3764</v>
      </c>
    </row>
    <row r="156" spans="1:7" hidden="1" x14ac:dyDescent="0.3">
      <c r="A156" t="s">
        <v>4070</v>
      </c>
      <c r="B156" s="1">
        <v>40734</v>
      </c>
      <c r="C156" t="s">
        <v>136</v>
      </c>
      <c r="D156" t="s">
        <v>4071</v>
      </c>
      <c r="E156" t="s">
        <v>3650</v>
      </c>
      <c r="F156" t="s">
        <v>515</v>
      </c>
      <c r="G156" t="s">
        <v>3764</v>
      </c>
    </row>
    <row r="157" spans="1:7" hidden="1" x14ac:dyDescent="0.3">
      <c r="A157" t="s">
        <v>4072</v>
      </c>
      <c r="B157" s="1">
        <v>41034</v>
      </c>
      <c r="C157" t="s">
        <v>136</v>
      </c>
      <c r="D157" t="s">
        <v>4073</v>
      </c>
      <c r="E157" t="s">
        <v>514</v>
      </c>
      <c r="F157" t="s">
        <v>515</v>
      </c>
      <c r="G157" t="s">
        <v>3764</v>
      </c>
    </row>
    <row r="158" spans="1:7" hidden="1" x14ac:dyDescent="0.3">
      <c r="A158" t="s">
        <v>4074</v>
      </c>
      <c r="B158" s="1">
        <v>40790</v>
      </c>
      <c r="C158" t="s">
        <v>136</v>
      </c>
      <c r="D158" t="s">
        <v>4075</v>
      </c>
      <c r="E158" t="s">
        <v>753</v>
      </c>
      <c r="F158" t="s">
        <v>515</v>
      </c>
      <c r="G158" t="s">
        <v>3764</v>
      </c>
    </row>
    <row r="159" spans="1:7" hidden="1" x14ac:dyDescent="0.3">
      <c r="A159" t="s">
        <v>4076</v>
      </c>
      <c r="B159" s="1">
        <v>40792</v>
      </c>
      <c r="C159" t="s">
        <v>136</v>
      </c>
      <c r="D159" t="s">
        <v>4077</v>
      </c>
      <c r="E159" t="s">
        <v>3533</v>
      </c>
      <c r="F159" t="s">
        <v>515</v>
      </c>
      <c r="G159" t="s">
        <v>3764</v>
      </c>
    </row>
    <row r="160" spans="1:7" hidden="1" x14ac:dyDescent="0.3">
      <c r="A160" t="s">
        <v>4078</v>
      </c>
      <c r="B160" s="1">
        <v>40758</v>
      </c>
      <c r="C160" t="s">
        <v>136</v>
      </c>
      <c r="D160" t="s">
        <v>4079</v>
      </c>
      <c r="E160" t="s">
        <v>100</v>
      </c>
      <c r="F160" t="s">
        <v>515</v>
      </c>
      <c r="G160" t="s">
        <v>3764</v>
      </c>
    </row>
    <row r="161" spans="1:7" hidden="1" x14ac:dyDescent="0.3">
      <c r="A161" t="s">
        <v>4080</v>
      </c>
      <c r="B161" s="1">
        <v>40048</v>
      </c>
      <c r="C161" t="s">
        <v>8</v>
      </c>
      <c r="D161" t="s">
        <v>4081</v>
      </c>
      <c r="E161" t="s">
        <v>15</v>
      </c>
      <c r="F161" t="s">
        <v>776</v>
      </c>
      <c r="G161" t="s">
        <v>3764</v>
      </c>
    </row>
    <row r="162" spans="1:7" hidden="1" x14ac:dyDescent="0.3">
      <c r="A162" t="s">
        <v>4082</v>
      </c>
      <c r="B162" s="1">
        <v>40057</v>
      </c>
      <c r="C162" t="s">
        <v>8</v>
      </c>
      <c r="D162" t="s">
        <v>4083</v>
      </c>
      <c r="E162" t="s">
        <v>3200</v>
      </c>
      <c r="F162" t="s">
        <v>776</v>
      </c>
      <c r="G162" t="s">
        <v>3764</v>
      </c>
    </row>
    <row r="163" spans="1:7" hidden="1" x14ac:dyDescent="0.3">
      <c r="A163" t="s">
        <v>4084</v>
      </c>
      <c r="B163" s="1">
        <v>40004</v>
      </c>
      <c r="C163" t="s">
        <v>8</v>
      </c>
      <c r="D163" t="s">
        <v>4085</v>
      </c>
      <c r="E163" t="s">
        <v>3200</v>
      </c>
      <c r="F163" t="s">
        <v>776</v>
      </c>
      <c r="G163" t="s">
        <v>3764</v>
      </c>
    </row>
    <row r="164" spans="1:7" hidden="1" x14ac:dyDescent="0.3">
      <c r="A164" t="s">
        <v>4086</v>
      </c>
      <c r="B164" s="1">
        <v>40023</v>
      </c>
      <c r="C164" t="s">
        <v>8</v>
      </c>
      <c r="D164" t="s">
        <v>4087</v>
      </c>
      <c r="E164" t="s">
        <v>226</v>
      </c>
      <c r="F164" t="s">
        <v>776</v>
      </c>
      <c r="G164" t="s">
        <v>3764</v>
      </c>
    </row>
    <row r="165" spans="1:7" hidden="1" x14ac:dyDescent="0.3">
      <c r="A165" t="s">
        <v>4088</v>
      </c>
      <c r="B165" s="1">
        <v>40065</v>
      </c>
      <c r="C165" t="s">
        <v>8</v>
      </c>
      <c r="D165" t="s">
        <v>4089</v>
      </c>
      <c r="E165" t="s">
        <v>3200</v>
      </c>
      <c r="F165" t="s">
        <v>776</v>
      </c>
      <c r="G165" t="s">
        <v>3764</v>
      </c>
    </row>
    <row r="166" spans="1:7" hidden="1" x14ac:dyDescent="0.3">
      <c r="A166" t="s">
        <v>4090</v>
      </c>
      <c r="B166" s="1">
        <v>40049</v>
      </c>
      <c r="C166" t="s">
        <v>8</v>
      </c>
      <c r="D166" t="s">
        <v>4091</v>
      </c>
      <c r="E166" t="s">
        <v>1535</v>
      </c>
      <c r="F166" t="s">
        <v>776</v>
      </c>
      <c r="G166" t="s">
        <v>3764</v>
      </c>
    </row>
    <row r="167" spans="1:7" x14ac:dyDescent="0.3">
      <c r="A167" t="s">
        <v>4092</v>
      </c>
      <c r="B167" s="1">
        <v>40071</v>
      </c>
      <c r="C167" t="s">
        <v>8</v>
      </c>
      <c r="D167" t="s">
        <v>4093</v>
      </c>
      <c r="E167" t="s">
        <v>76</v>
      </c>
      <c r="F167" t="s">
        <v>776</v>
      </c>
      <c r="G167" t="s">
        <v>3764</v>
      </c>
    </row>
    <row r="168" spans="1:7" hidden="1" x14ac:dyDescent="0.3">
      <c r="A168" t="s">
        <v>4094</v>
      </c>
      <c r="B168" s="1">
        <v>39998</v>
      </c>
      <c r="C168" t="s">
        <v>8</v>
      </c>
      <c r="D168" t="s">
        <v>4095</v>
      </c>
      <c r="E168" t="s">
        <v>85</v>
      </c>
      <c r="F168" t="s">
        <v>776</v>
      </c>
      <c r="G168" t="s">
        <v>3764</v>
      </c>
    </row>
    <row r="169" spans="1:7" hidden="1" x14ac:dyDescent="0.3">
      <c r="A169" t="s">
        <v>4096</v>
      </c>
      <c r="B169" s="1">
        <v>40051</v>
      </c>
      <c r="C169" t="s">
        <v>8</v>
      </c>
      <c r="D169" t="s">
        <v>4097</v>
      </c>
      <c r="E169" t="s">
        <v>85</v>
      </c>
      <c r="F169" t="s">
        <v>776</v>
      </c>
      <c r="G169" t="s">
        <v>3764</v>
      </c>
    </row>
    <row r="170" spans="1:7" x14ac:dyDescent="0.3">
      <c r="A170" t="s">
        <v>4098</v>
      </c>
      <c r="B170" s="1">
        <v>40218</v>
      </c>
      <c r="C170" t="s">
        <v>8</v>
      </c>
      <c r="D170" t="s">
        <v>4099</v>
      </c>
      <c r="E170" t="s">
        <v>76</v>
      </c>
      <c r="F170" t="s">
        <v>776</v>
      </c>
      <c r="G170" t="s">
        <v>3764</v>
      </c>
    </row>
    <row r="171" spans="1:7" x14ac:dyDescent="0.3">
      <c r="A171" t="s">
        <v>4100</v>
      </c>
      <c r="B171" s="1">
        <v>40027</v>
      </c>
      <c r="C171" t="s">
        <v>8</v>
      </c>
      <c r="D171" t="s">
        <v>4101</v>
      </c>
      <c r="E171" t="s">
        <v>76</v>
      </c>
      <c r="F171" t="s">
        <v>776</v>
      </c>
      <c r="G171" t="s">
        <v>3764</v>
      </c>
    </row>
    <row r="172" spans="1:7" x14ac:dyDescent="0.3">
      <c r="A172" t="s">
        <v>4102</v>
      </c>
      <c r="B172" s="1">
        <v>40023</v>
      </c>
      <c r="C172" t="s">
        <v>8</v>
      </c>
      <c r="D172" t="s">
        <v>4103</v>
      </c>
      <c r="E172" t="s">
        <v>76</v>
      </c>
      <c r="F172" t="s">
        <v>776</v>
      </c>
      <c r="G172" t="s">
        <v>3764</v>
      </c>
    </row>
    <row r="173" spans="1:7" hidden="1" x14ac:dyDescent="0.3">
      <c r="A173" t="s">
        <v>4104</v>
      </c>
      <c r="B173" s="1">
        <v>39996</v>
      </c>
      <c r="C173" t="s">
        <v>8</v>
      </c>
      <c r="D173" t="s">
        <v>4105</v>
      </c>
      <c r="E173" t="s">
        <v>1113</v>
      </c>
      <c r="F173" t="s">
        <v>776</v>
      </c>
      <c r="G173" t="s">
        <v>3764</v>
      </c>
    </row>
    <row r="174" spans="1:7" hidden="1" x14ac:dyDescent="0.3">
      <c r="A174" t="s">
        <v>4106</v>
      </c>
      <c r="B174" s="1">
        <v>40051</v>
      </c>
      <c r="C174" t="s">
        <v>8</v>
      </c>
      <c r="D174" t="s">
        <v>4107</v>
      </c>
      <c r="E174" t="s">
        <v>1113</v>
      </c>
      <c r="F174" t="s">
        <v>776</v>
      </c>
      <c r="G174" t="s">
        <v>3764</v>
      </c>
    </row>
    <row r="175" spans="1:7" hidden="1" x14ac:dyDescent="0.3">
      <c r="A175" t="s">
        <v>4108</v>
      </c>
      <c r="B175" s="1">
        <v>39999</v>
      </c>
      <c r="C175" t="s">
        <v>8</v>
      </c>
      <c r="D175" t="s">
        <v>4109</v>
      </c>
      <c r="E175" t="s">
        <v>1113</v>
      </c>
      <c r="F175" t="s">
        <v>776</v>
      </c>
      <c r="G175" t="s">
        <v>3764</v>
      </c>
    </row>
    <row r="176" spans="1:7" hidden="1" x14ac:dyDescent="0.3">
      <c r="A176" t="s">
        <v>4110</v>
      </c>
      <c r="B176" s="1">
        <v>40010</v>
      </c>
      <c r="C176" t="s">
        <v>8</v>
      </c>
      <c r="D176" t="s">
        <v>4111</v>
      </c>
      <c r="E176" t="s">
        <v>1113</v>
      </c>
      <c r="F176" t="s">
        <v>776</v>
      </c>
      <c r="G176" t="s">
        <v>3764</v>
      </c>
    </row>
    <row r="177" spans="1:7" x14ac:dyDescent="0.3">
      <c r="A177" t="s">
        <v>4112</v>
      </c>
      <c r="B177" s="1">
        <v>40073</v>
      </c>
      <c r="C177" t="s">
        <v>8</v>
      </c>
      <c r="D177" t="s">
        <v>4113</v>
      </c>
      <c r="E177" t="s">
        <v>76</v>
      </c>
      <c r="F177" t="s">
        <v>776</v>
      </c>
      <c r="G177" t="s">
        <v>3764</v>
      </c>
    </row>
    <row r="178" spans="1:7" x14ac:dyDescent="0.3">
      <c r="A178" t="s">
        <v>4114</v>
      </c>
      <c r="B178" s="1">
        <v>40080</v>
      </c>
      <c r="C178" t="s">
        <v>8</v>
      </c>
      <c r="D178" t="s">
        <v>4115</v>
      </c>
      <c r="E178" t="s">
        <v>76</v>
      </c>
      <c r="F178" t="s">
        <v>776</v>
      </c>
      <c r="G178" t="s">
        <v>3764</v>
      </c>
    </row>
    <row r="179" spans="1:7" hidden="1" x14ac:dyDescent="0.3">
      <c r="A179" t="s">
        <v>4116</v>
      </c>
      <c r="B179" s="1">
        <v>40064</v>
      </c>
      <c r="C179" t="s">
        <v>8</v>
      </c>
      <c r="D179" t="s">
        <v>4117</v>
      </c>
      <c r="E179" t="s">
        <v>109</v>
      </c>
      <c r="F179" t="s">
        <v>776</v>
      </c>
      <c r="G179" t="s">
        <v>3764</v>
      </c>
    </row>
    <row r="180" spans="1:7" hidden="1" x14ac:dyDescent="0.3">
      <c r="A180" t="s">
        <v>4118</v>
      </c>
      <c r="B180" s="1">
        <v>40079</v>
      </c>
      <c r="C180" t="s">
        <v>8</v>
      </c>
      <c r="D180" t="s">
        <v>4119</v>
      </c>
      <c r="E180" t="s">
        <v>3533</v>
      </c>
      <c r="F180" t="s">
        <v>776</v>
      </c>
      <c r="G180" t="s">
        <v>3764</v>
      </c>
    </row>
    <row r="181" spans="1:7" hidden="1" x14ac:dyDescent="0.3">
      <c r="A181" t="s">
        <v>4120</v>
      </c>
      <c r="B181" s="1">
        <v>40081</v>
      </c>
      <c r="C181" t="s">
        <v>8</v>
      </c>
      <c r="D181" t="s">
        <v>4121</v>
      </c>
      <c r="E181" t="s">
        <v>3533</v>
      </c>
      <c r="F181" t="s">
        <v>776</v>
      </c>
      <c r="G181" t="s">
        <v>3764</v>
      </c>
    </row>
    <row r="182" spans="1:7" hidden="1" x14ac:dyDescent="0.3">
      <c r="A182" t="s">
        <v>4122</v>
      </c>
      <c r="B182" s="1">
        <v>40016</v>
      </c>
      <c r="C182" t="s">
        <v>8</v>
      </c>
      <c r="D182" t="s">
        <v>4123</v>
      </c>
      <c r="E182" t="s">
        <v>1113</v>
      </c>
      <c r="F182" t="s">
        <v>776</v>
      </c>
      <c r="G182" t="s">
        <v>3764</v>
      </c>
    </row>
    <row r="183" spans="1:7" hidden="1" x14ac:dyDescent="0.3">
      <c r="A183" t="s">
        <v>4124</v>
      </c>
      <c r="B183" s="1">
        <v>40056</v>
      </c>
      <c r="C183" t="s">
        <v>8</v>
      </c>
      <c r="D183" t="s">
        <v>4125</v>
      </c>
      <c r="E183" t="s">
        <v>15</v>
      </c>
      <c r="F183" t="s">
        <v>776</v>
      </c>
      <c r="G183" t="s">
        <v>3764</v>
      </c>
    </row>
    <row r="184" spans="1:7" hidden="1" x14ac:dyDescent="0.3">
      <c r="A184" t="s">
        <v>4126</v>
      </c>
      <c r="B184" s="1">
        <v>40060</v>
      </c>
      <c r="C184" t="s">
        <v>8</v>
      </c>
      <c r="D184" t="s">
        <v>4127</v>
      </c>
      <c r="E184" t="s">
        <v>233</v>
      </c>
      <c r="F184" t="s">
        <v>776</v>
      </c>
      <c r="G184" t="s">
        <v>3764</v>
      </c>
    </row>
    <row r="185" spans="1:7" hidden="1" x14ac:dyDescent="0.3">
      <c r="A185" t="s">
        <v>4128</v>
      </c>
      <c r="B185" s="1">
        <v>40738</v>
      </c>
      <c r="C185" t="s">
        <v>8</v>
      </c>
      <c r="D185" t="s">
        <v>4129</v>
      </c>
      <c r="E185" t="s">
        <v>100</v>
      </c>
      <c r="F185" t="s">
        <v>776</v>
      </c>
      <c r="G185" t="s">
        <v>3764</v>
      </c>
    </row>
    <row r="186" spans="1:7" hidden="1" x14ac:dyDescent="0.3">
      <c r="A186" t="s">
        <v>4130</v>
      </c>
      <c r="B186" s="1">
        <v>40122</v>
      </c>
      <c r="C186" t="s">
        <v>8</v>
      </c>
      <c r="D186" t="s">
        <v>4131</v>
      </c>
      <c r="E186" t="s">
        <v>100</v>
      </c>
      <c r="F186" t="s">
        <v>776</v>
      </c>
      <c r="G186" t="s">
        <v>3764</v>
      </c>
    </row>
    <row r="187" spans="1:7" hidden="1" x14ac:dyDescent="0.3">
      <c r="A187" t="s">
        <v>4132</v>
      </c>
      <c r="B187" s="1">
        <v>40038</v>
      </c>
      <c r="C187" t="s">
        <v>136</v>
      </c>
      <c r="D187" t="s">
        <v>4133</v>
      </c>
      <c r="E187" t="s">
        <v>15</v>
      </c>
      <c r="F187" t="s">
        <v>776</v>
      </c>
      <c r="G187" t="s">
        <v>3764</v>
      </c>
    </row>
    <row r="188" spans="1:7" x14ac:dyDescent="0.3">
      <c r="A188" t="s">
        <v>4134</v>
      </c>
      <c r="B188" s="1">
        <v>40030</v>
      </c>
      <c r="C188" t="s">
        <v>136</v>
      </c>
      <c r="D188" t="s">
        <v>4135</v>
      </c>
      <c r="E188" t="s">
        <v>76</v>
      </c>
      <c r="F188" t="s">
        <v>776</v>
      </c>
      <c r="G188" t="s">
        <v>3764</v>
      </c>
    </row>
    <row r="189" spans="1:7" hidden="1" x14ac:dyDescent="0.3">
      <c r="A189" t="s">
        <v>4136</v>
      </c>
      <c r="B189" s="1">
        <v>40037</v>
      </c>
      <c r="C189" t="s">
        <v>136</v>
      </c>
      <c r="D189" t="s">
        <v>4137</v>
      </c>
      <c r="E189" t="s">
        <v>15</v>
      </c>
      <c r="F189" t="s">
        <v>776</v>
      </c>
      <c r="G189" t="s">
        <v>3764</v>
      </c>
    </row>
    <row r="190" spans="1:7" hidden="1" x14ac:dyDescent="0.3">
      <c r="A190" t="s">
        <v>4138</v>
      </c>
      <c r="B190" s="1">
        <v>40028</v>
      </c>
      <c r="C190" t="s">
        <v>136</v>
      </c>
      <c r="D190" t="s">
        <v>4139</v>
      </c>
      <c r="E190" t="s">
        <v>15</v>
      </c>
      <c r="F190" t="s">
        <v>776</v>
      </c>
      <c r="G190" t="s">
        <v>3764</v>
      </c>
    </row>
    <row r="191" spans="1:7" hidden="1" x14ac:dyDescent="0.3">
      <c r="A191" t="s">
        <v>4140</v>
      </c>
      <c r="B191" s="1">
        <v>40064</v>
      </c>
      <c r="C191" t="s">
        <v>136</v>
      </c>
      <c r="D191" t="s">
        <v>4141</v>
      </c>
      <c r="E191" t="s">
        <v>85</v>
      </c>
      <c r="F191" t="s">
        <v>776</v>
      </c>
      <c r="G191" t="s">
        <v>3764</v>
      </c>
    </row>
    <row r="192" spans="1:7" hidden="1" x14ac:dyDescent="0.3">
      <c r="A192" t="s">
        <v>4142</v>
      </c>
      <c r="B192" s="1">
        <v>39997</v>
      </c>
      <c r="C192" t="s">
        <v>136</v>
      </c>
      <c r="D192" t="s">
        <v>4143</v>
      </c>
      <c r="E192" t="s">
        <v>15</v>
      </c>
      <c r="F192" t="s">
        <v>776</v>
      </c>
      <c r="G192" t="s">
        <v>3764</v>
      </c>
    </row>
    <row r="193" spans="1:7" hidden="1" x14ac:dyDescent="0.3">
      <c r="A193" t="s">
        <v>4144</v>
      </c>
      <c r="B193" s="1">
        <v>40062</v>
      </c>
      <c r="C193" t="s">
        <v>136</v>
      </c>
      <c r="D193" t="s">
        <v>4145</v>
      </c>
      <c r="E193" t="s">
        <v>3200</v>
      </c>
      <c r="F193" t="s">
        <v>776</v>
      </c>
      <c r="G193" t="s">
        <v>3764</v>
      </c>
    </row>
    <row r="194" spans="1:7" hidden="1" x14ac:dyDescent="0.3">
      <c r="A194" t="s">
        <v>4146</v>
      </c>
      <c r="B194" s="1">
        <v>40009</v>
      </c>
      <c r="C194" t="s">
        <v>136</v>
      </c>
      <c r="D194" t="s">
        <v>4147</v>
      </c>
      <c r="E194" t="s">
        <v>3200</v>
      </c>
      <c r="F194" t="s">
        <v>776</v>
      </c>
      <c r="G194" t="s">
        <v>3764</v>
      </c>
    </row>
    <row r="195" spans="1:7" hidden="1" x14ac:dyDescent="0.3">
      <c r="A195" t="s">
        <v>4148</v>
      </c>
      <c r="B195" s="1">
        <v>40012</v>
      </c>
      <c r="C195" t="s">
        <v>136</v>
      </c>
      <c r="D195" t="s">
        <v>4149</v>
      </c>
      <c r="E195" t="s">
        <v>3200</v>
      </c>
      <c r="F195" t="s">
        <v>776</v>
      </c>
      <c r="G195" t="s">
        <v>3764</v>
      </c>
    </row>
    <row r="196" spans="1:7" x14ac:dyDescent="0.3">
      <c r="A196" t="s">
        <v>4150</v>
      </c>
      <c r="B196" s="1">
        <v>40046</v>
      </c>
      <c r="C196" t="s">
        <v>136</v>
      </c>
      <c r="D196" t="s">
        <v>4151</v>
      </c>
      <c r="E196" t="s">
        <v>76</v>
      </c>
      <c r="F196" t="s">
        <v>776</v>
      </c>
      <c r="G196" t="s">
        <v>3764</v>
      </c>
    </row>
    <row r="197" spans="1:7" hidden="1" x14ac:dyDescent="0.3">
      <c r="A197" t="s">
        <v>4152</v>
      </c>
      <c r="B197" s="1">
        <v>40046</v>
      </c>
      <c r="C197" t="s">
        <v>136</v>
      </c>
      <c r="D197" t="s">
        <v>4153</v>
      </c>
      <c r="E197" t="s">
        <v>15</v>
      </c>
      <c r="F197" t="s">
        <v>776</v>
      </c>
      <c r="G197" t="s">
        <v>3764</v>
      </c>
    </row>
    <row r="198" spans="1:7" x14ac:dyDescent="0.3">
      <c r="A198" t="s">
        <v>4154</v>
      </c>
      <c r="B198" s="1">
        <v>40465</v>
      </c>
      <c r="C198" t="s">
        <v>136</v>
      </c>
      <c r="D198" t="s">
        <v>4155</v>
      </c>
      <c r="E198" t="s">
        <v>76</v>
      </c>
      <c r="F198" t="s">
        <v>776</v>
      </c>
      <c r="G198" t="s">
        <v>3764</v>
      </c>
    </row>
    <row r="199" spans="1:7" hidden="1" x14ac:dyDescent="0.3">
      <c r="A199" t="s">
        <v>4156</v>
      </c>
      <c r="B199" s="1">
        <v>40011</v>
      </c>
      <c r="C199" t="s">
        <v>136</v>
      </c>
      <c r="D199" t="s">
        <v>4157</v>
      </c>
      <c r="E199" t="s">
        <v>1976</v>
      </c>
      <c r="F199" t="s">
        <v>776</v>
      </c>
      <c r="G199" t="s">
        <v>3764</v>
      </c>
    </row>
    <row r="200" spans="1:7" hidden="1" x14ac:dyDescent="0.3">
      <c r="A200" t="s">
        <v>4158</v>
      </c>
      <c r="B200" s="1">
        <v>40087</v>
      </c>
      <c r="C200" t="s">
        <v>136</v>
      </c>
      <c r="D200" t="s">
        <v>4159</v>
      </c>
      <c r="E200" t="s">
        <v>1113</v>
      </c>
      <c r="F200" t="s">
        <v>776</v>
      </c>
      <c r="G200" t="s">
        <v>3764</v>
      </c>
    </row>
    <row r="201" spans="1:7" hidden="1" x14ac:dyDescent="0.3">
      <c r="A201" t="s">
        <v>4160</v>
      </c>
      <c r="B201" s="1">
        <v>40051</v>
      </c>
      <c r="C201" t="s">
        <v>136</v>
      </c>
      <c r="D201" t="s">
        <v>4161</v>
      </c>
      <c r="E201" t="s">
        <v>1113</v>
      </c>
      <c r="F201" t="s">
        <v>776</v>
      </c>
      <c r="G201" t="s">
        <v>3764</v>
      </c>
    </row>
    <row r="202" spans="1:7" x14ac:dyDescent="0.3">
      <c r="A202" t="s">
        <v>4162</v>
      </c>
      <c r="B202" s="1">
        <v>40519</v>
      </c>
      <c r="C202" t="s">
        <v>136</v>
      </c>
      <c r="D202" t="s">
        <v>4163</v>
      </c>
      <c r="E202" t="s">
        <v>76</v>
      </c>
      <c r="F202" t="s">
        <v>776</v>
      </c>
      <c r="G202" t="s">
        <v>3764</v>
      </c>
    </row>
    <row r="203" spans="1:7" x14ac:dyDescent="0.3">
      <c r="A203" t="s">
        <v>4164</v>
      </c>
      <c r="B203" s="1">
        <v>40046</v>
      </c>
      <c r="C203" t="s">
        <v>136</v>
      </c>
      <c r="D203" t="s">
        <v>4165</v>
      </c>
      <c r="E203" t="s">
        <v>76</v>
      </c>
      <c r="F203" t="s">
        <v>776</v>
      </c>
      <c r="G203" t="s">
        <v>3764</v>
      </c>
    </row>
    <row r="204" spans="1:7" hidden="1" x14ac:dyDescent="0.3">
      <c r="A204" t="s">
        <v>4166</v>
      </c>
      <c r="B204" s="1">
        <v>40471</v>
      </c>
      <c r="C204" t="s">
        <v>136</v>
      </c>
      <c r="D204" t="s">
        <v>4167</v>
      </c>
      <c r="E204" t="s">
        <v>15</v>
      </c>
      <c r="F204" t="s">
        <v>776</v>
      </c>
      <c r="G204" t="s">
        <v>3764</v>
      </c>
    </row>
    <row r="205" spans="1:7" hidden="1" x14ac:dyDescent="0.3">
      <c r="A205" t="s">
        <v>4168</v>
      </c>
      <c r="B205" s="1">
        <v>40078</v>
      </c>
      <c r="C205" t="s">
        <v>136</v>
      </c>
      <c r="D205" t="s">
        <v>4169</v>
      </c>
      <c r="E205" t="s">
        <v>15</v>
      </c>
      <c r="F205" t="s">
        <v>776</v>
      </c>
      <c r="G205" t="s">
        <v>3764</v>
      </c>
    </row>
    <row r="206" spans="1:7" hidden="1" x14ac:dyDescent="0.3">
      <c r="A206" t="s">
        <v>4170</v>
      </c>
      <c r="B206" s="1">
        <v>40087</v>
      </c>
      <c r="C206" t="s">
        <v>136</v>
      </c>
      <c r="D206" t="s">
        <v>4171</v>
      </c>
      <c r="E206" t="s">
        <v>15</v>
      </c>
      <c r="F206" t="s">
        <v>776</v>
      </c>
      <c r="G206" t="s">
        <v>3764</v>
      </c>
    </row>
    <row r="207" spans="1:7" hidden="1" x14ac:dyDescent="0.3">
      <c r="A207" t="s">
        <v>4172</v>
      </c>
      <c r="B207" s="1">
        <v>40004</v>
      </c>
      <c r="C207" t="s">
        <v>136</v>
      </c>
      <c r="D207" t="s">
        <v>4173</v>
      </c>
      <c r="E207" t="s">
        <v>233</v>
      </c>
      <c r="F207" t="s">
        <v>776</v>
      </c>
      <c r="G207" t="s">
        <v>3764</v>
      </c>
    </row>
    <row r="208" spans="1:7" hidden="1" x14ac:dyDescent="0.3">
      <c r="A208" t="s">
        <v>4174</v>
      </c>
      <c r="B208" s="1">
        <v>39295</v>
      </c>
      <c r="C208" t="s">
        <v>8</v>
      </c>
      <c r="D208" t="s">
        <v>4175</v>
      </c>
      <c r="E208" t="s">
        <v>226</v>
      </c>
      <c r="F208" t="s">
        <v>960</v>
      </c>
      <c r="G208" t="s">
        <v>3764</v>
      </c>
    </row>
    <row r="209" spans="1:7" hidden="1" x14ac:dyDescent="0.3">
      <c r="A209" t="s">
        <v>4176</v>
      </c>
      <c r="B209" s="1">
        <v>39270</v>
      </c>
      <c r="C209" t="s">
        <v>8</v>
      </c>
      <c r="D209" t="s">
        <v>4177</v>
      </c>
      <c r="E209" t="s">
        <v>226</v>
      </c>
      <c r="F209" t="s">
        <v>960</v>
      </c>
      <c r="G209" t="s">
        <v>3764</v>
      </c>
    </row>
    <row r="210" spans="1:7" hidden="1" x14ac:dyDescent="0.3">
      <c r="A210" t="s">
        <v>4178</v>
      </c>
      <c r="B210" s="1">
        <v>39311</v>
      </c>
      <c r="C210" t="s">
        <v>8</v>
      </c>
      <c r="D210" t="s">
        <v>4179</v>
      </c>
      <c r="E210" t="s">
        <v>226</v>
      </c>
      <c r="F210" t="s">
        <v>960</v>
      </c>
      <c r="G210" t="s">
        <v>3764</v>
      </c>
    </row>
    <row r="211" spans="1:7" hidden="1" x14ac:dyDescent="0.3">
      <c r="A211" t="s">
        <v>4180</v>
      </c>
      <c r="B211" s="1">
        <v>39336</v>
      </c>
      <c r="C211" t="s">
        <v>8</v>
      </c>
      <c r="D211" t="s">
        <v>4181</v>
      </c>
      <c r="E211" t="s">
        <v>226</v>
      </c>
      <c r="F211" t="s">
        <v>960</v>
      </c>
      <c r="G211" t="s">
        <v>3764</v>
      </c>
    </row>
    <row r="212" spans="1:7" hidden="1" x14ac:dyDescent="0.3">
      <c r="A212" t="s">
        <v>4182</v>
      </c>
      <c r="B212" s="1">
        <v>39332</v>
      </c>
      <c r="C212" t="s">
        <v>8</v>
      </c>
      <c r="D212" t="s">
        <v>4183</v>
      </c>
      <c r="E212" t="s">
        <v>3200</v>
      </c>
      <c r="F212" t="s">
        <v>960</v>
      </c>
      <c r="G212" t="s">
        <v>3764</v>
      </c>
    </row>
    <row r="213" spans="1:7" hidden="1" x14ac:dyDescent="0.3">
      <c r="A213" t="s">
        <v>4184</v>
      </c>
      <c r="B213" s="1">
        <v>39293</v>
      </c>
      <c r="C213" t="s">
        <v>8</v>
      </c>
      <c r="D213" t="s">
        <v>4185</v>
      </c>
      <c r="E213" t="s">
        <v>3200</v>
      </c>
      <c r="F213" t="s">
        <v>960</v>
      </c>
      <c r="G213" t="s">
        <v>3764</v>
      </c>
    </row>
    <row r="214" spans="1:7" hidden="1" x14ac:dyDescent="0.3">
      <c r="A214" t="s">
        <v>4186</v>
      </c>
      <c r="B214" s="1">
        <v>39295</v>
      </c>
      <c r="C214" t="s">
        <v>8</v>
      </c>
      <c r="D214" t="s">
        <v>4187</v>
      </c>
      <c r="E214" t="s">
        <v>15</v>
      </c>
      <c r="F214" t="s">
        <v>960</v>
      </c>
      <c r="G214" t="s">
        <v>3764</v>
      </c>
    </row>
    <row r="215" spans="1:7" hidden="1" x14ac:dyDescent="0.3">
      <c r="A215" t="s">
        <v>4188</v>
      </c>
      <c r="B215" s="1">
        <v>39318</v>
      </c>
      <c r="C215" t="s">
        <v>8</v>
      </c>
      <c r="D215" t="s">
        <v>4189</v>
      </c>
      <c r="E215" t="s">
        <v>15</v>
      </c>
      <c r="F215" t="s">
        <v>960</v>
      </c>
      <c r="G215" t="s">
        <v>3764</v>
      </c>
    </row>
    <row r="216" spans="1:7" hidden="1" x14ac:dyDescent="0.3">
      <c r="A216" t="s">
        <v>4190</v>
      </c>
      <c r="B216" s="1">
        <v>39314</v>
      </c>
      <c r="C216" t="s">
        <v>8</v>
      </c>
      <c r="D216" t="s">
        <v>4191</v>
      </c>
      <c r="E216" t="s">
        <v>15</v>
      </c>
      <c r="F216" t="s">
        <v>960</v>
      </c>
      <c r="G216" t="s">
        <v>3764</v>
      </c>
    </row>
    <row r="217" spans="1:7" hidden="1" x14ac:dyDescent="0.3">
      <c r="A217" t="s">
        <v>4192</v>
      </c>
      <c r="B217" s="1">
        <v>39770</v>
      </c>
      <c r="C217" t="s">
        <v>8</v>
      </c>
      <c r="D217" t="s">
        <v>4193</v>
      </c>
      <c r="E217" t="s">
        <v>15</v>
      </c>
      <c r="F217" t="s">
        <v>960</v>
      </c>
      <c r="G217" t="s">
        <v>3764</v>
      </c>
    </row>
    <row r="218" spans="1:7" x14ac:dyDescent="0.3">
      <c r="A218" t="s">
        <v>4194</v>
      </c>
      <c r="B218" s="1">
        <v>39428</v>
      </c>
      <c r="C218" t="s">
        <v>8</v>
      </c>
      <c r="D218" t="s">
        <v>4195</v>
      </c>
      <c r="E218" t="s">
        <v>76</v>
      </c>
      <c r="F218" t="s">
        <v>960</v>
      </c>
      <c r="G218" t="s">
        <v>3764</v>
      </c>
    </row>
    <row r="219" spans="1:7" x14ac:dyDescent="0.3">
      <c r="A219" t="s">
        <v>4196</v>
      </c>
      <c r="B219" s="1">
        <v>39535</v>
      </c>
      <c r="C219" t="s">
        <v>8</v>
      </c>
      <c r="D219" t="s">
        <v>4197</v>
      </c>
      <c r="E219" t="s">
        <v>76</v>
      </c>
      <c r="F219" t="s">
        <v>960</v>
      </c>
      <c r="G219" t="s">
        <v>3764</v>
      </c>
    </row>
    <row r="220" spans="1:7" hidden="1" x14ac:dyDescent="0.3">
      <c r="A220" t="s">
        <v>4198</v>
      </c>
      <c r="B220" s="1">
        <v>39355</v>
      </c>
      <c r="C220" t="s">
        <v>8</v>
      </c>
      <c r="D220" t="s">
        <v>4199</v>
      </c>
      <c r="E220" t="s">
        <v>53</v>
      </c>
      <c r="F220" t="s">
        <v>960</v>
      </c>
      <c r="G220" t="s">
        <v>3764</v>
      </c>
    </row>
    <row r="221" spans="1:7" hidden="1" x14ac:dyDescent="0.3">
      <c r="A221" t="s">
        <v>4200</v>
      </c>
      <c r="B221" s="1">
        <v>39353</v>
      </c>
      <c r="C221" t="s">
        <v>8</v>
      </c>
      <c r="D221" t="s">
        <v>4201</v>
      </c>
      <c r="E221" t="s">
        <v>116</v>
      </c>
      <c r="F221" t="s">
        <v>960</v>
      </c>
      <c r="G221" t="s">
        <v>3764</v>
      </c>
    </row>
    <row r="222" spans="1:7" hidden="1" x14ac:dyDescent="0.3">
      <c r="A222" t="s">
        <v>4202</v>
      </c>
      <c r="B222" s="1">
        <v>39300</v>
      </c>
      <c r="C222" t="s">
        <v>8</v>
      </c>
      <c r="D222" t="s">
        <v>4203</v>
      </c>
      <c r="E222" t="s">
        <v>85</v>
      </c>
      <c r="F222" t="s">
        <v>960</v>
      </c>
      <c r="G222" t="s">
        <v>3764</v>
      </c>
    </row>
    <row r="223" spans="1:7" hidden="1" x14ac:dyDescent="0.3">
      <c r="A223" t="s">
        <v>4204</v>
      </c>
      <c r="B223" s="1">
        <v>39280</v>
      </c>
      <c r="C223" t="s">
        <v>8</v>
      </c>
      <c r="D223" t="s">
        <v>4205</v>
      </c>
      <c r="E223" t="s">
        <v>85</v>
      </c>
      <c r="F223" t="s">
        <v>960</v>
      </c>
      <c r="G223" t="s">
        <v>3764</v>
      </c>
    </row>
    <row r="224" spans="1:7" hidden="1" x14ac:dyDescent="0.3">
      <c r="A224" t="s">
        <v>4206</v>
      </c>
      <c r="B224" s="1">
        <v>39395</v>
      </c>
      <c r="C224" t="s">
        <v>8</v>
      </c>
      <c r="D224" t="s">
        <v>4207</v>
      </c>
      <c r="E224" t="s">
        <v>100</v>
      </c>
      <c r="F224" t="s">
        <v>960</v>
      </c>
      <c r="G224" t="s">
        <v>3764</v>
      </c>
    </row>
    <row r="225" spans="1:7" hidden="1" x14ac:dyDescent="0.3">
      <c r="A225" t="s">
        <v>4208</v>
      </c>
      <c r="B225" s="1">
        <v>39329</v>
      </c>
      <c r="C225" t="s">
        <v>8</v>
      </c>
      <c r="D225" t="s">
        <v>4209</v>
      </c>
      <c r="E225" t="s">
        <v>109</v>
      </c>
      <c r="F225" t="s">
        <v>960</v>
      </c>
      <c r="G225" t="s">
        <v>3764</v>
      </c>
    </row>
    <row r="226" spans="1:7" hidden="1" x14ac:dyDescent="0.3">
      <c r="A226" t="s">
        <v>4210</v>
      </c>
      <c r="B226" s="1">
        <v>39335</v>
      </c>
      <c r="C226" t="s">
        <v>8</v>
      </c>
      <c r="D226" t="s">
        <v>4211</v>
      </c>
      <c r="E226" t="s">
        <v>628</v>
      </c>
      <c r="F226" t="s">
        <v>960</v>
      </c>
      <c r="G226" t="s">
        <v>3764</v>
      </c>
    </row>
    <row r="227" spans="1:7" x14ac:dyDescent="0.3">
      <c r="A227" t="s">
        <v>4212</v>
      </c>
      <c r="B227" s="1">
        <v>39535</v>
      </c>
      <c r="C227" t="s">
        <v>8</v>
      </c>
      <c r="D227" t="s">
        <v>4213</v>
      </c>
      <c r="E227" t="s">
        <v>76</v>
      </c>
      <c r="F227" t="s">
        <v>960</v>
      </c>
      <c r="G227" t="s">
        <v>3764</v>
      </c>
    </row>
    <row r="228" spans="1:7" hidden="1" x14ac:dyDescent="0.3">
      <c r="A228" t="s">
        <v>4214</v>
      </c>
      <c r="B228" s="1">
        <v>39344</v>
      </c>
      <c r="C228" t="s">
        <v>136</v>
      </c>
      <c r="D228" t="s">
        <v>4215</v>
      </c>
      <c r="E228" t="s">
        <v>15</v>
      </c>
      <c r="F228" t="s">
        <v>960</v>
      </c>
      <c r="G228" t="s">
        <v>3764</v>
      </c>
    </row>
    <row r="229" spans="1:7" hidden="1" x14ac:dyDescent="0.3">
      <c r="A229" t="s">
        <v>4216</v>
      </c>
      <c r="B229" s="1">
        <v>39311</v>
      </c>
      <c r="C229" t="s">
        <v>136</v>
      </c>
      <c r="D229" t="s">
        <v>4217</v>
      </c>
      <c r="E229" t="s">
        <v>1535</v>
      </c>
      <c r="F229" t="s">
        <v>960</v>
      </c>
      <c r="G229" t="s">
        <v>3764</v>
      </c>
    </row>
    <row r="230" spans="1:7" hidden="1" x14ac:dyDescent="0.3">
      <c r="A230" t="s">
        <v>4218</v>
      </c>
      <c r="B230" s="1">
        <v>39276</v>
      </c>
      <c r="C230" t="s">
        <v>136</v>
      </c>
      <c r="D230" t="s">
        <v>4219</v>
      </c>
      <c r="E230" t="s">
        <v>1976</v>
      </c>
      <c r="F230" t="s">
        <v>960</v>
      </c>
      <c r="G230" t="s">
        <v>3764</v>
      </c>
    </row>
    <row r="231" spans="1:7" hidden="1" x14ac:dyDescent="0.3">
      <c r="A231" t="s">
        <v>4220</v>
      </c>
      <c r="B231" s="1">
        <v>39324</v>
      </c>
      <c r="C231" t="s">
        <v>136</v>
      </c>
      <c r="D231" t="s">
        <v>4221</v>
      </c>
      <c r="E231" t="s">
        <v>131</v>
      </c>
      <c r="F231" t="s">
        <v>960</v>
      </c>
      <c r="G231" t="s">
        <v>3764</v>
      </c>
    </row>
    <row r="232" spans="1:7" hidden="1" x14ac:dyDescent="0.3">
      <c r="A232" t="s">
        <v>4222</v>
      </c>
      <c r="B232" s="1">
        <v>39270</v>
      </c>
      <c r="C232" t="s">
        <v>136</v>
      </c>
      <c r="D232" t="s">
        <v>4223</v>
      </c>
      <c r="E232" t="s">
        <v>116</v>
      </c>
      <c r="F232" t="s">
        <v>960</v>
      </c>
      <c r="G232" t="s">
        <v>3764</v>
      </c>
    </row>
    <row r="233" spans="1:7" hidden="1" x14ac:dyDescent="0.3">
      <c r="A233" t="s">
        <v>4224</v>
      </c>
      <c r="B233" s="1">
        <v>39355</v>
      </c>
      <c r="C233" t="s">
        <v>136</v>
      </c>
      <c r="D233" t="s">
        <v>4225</v>
      </c>
      <c r="E233" t="s">
        <v>53</v>
      </c>
      <c r="F233" t="s">
        <v>960</v>
      </c>
      <c r="G233" t="s">
        <v>3764</v>
      </c>
    </row>
    <row r="234" spans="1:7" hidden="1" x14ac:dyDescent="0.3">
      <c r="A234" t="s">
        <v>4226</v>
      </c>
      <c r="B234" s="1">
        <v>39280</v>
      </c>
      <c r="C234" t="s">
        <v>136</v>
      </c>
      <c r="D234" t="s">
        <v>4227</v>
      </c>
      <c r="E234" t="s">
        <v>233</v>
      </c>
      <c r="F234" t="s">
        <v>960</v>
      </c>
      <c r="G234" t="s">
        <v>3764</v>
      </c>
    </row>
    <row r="235" spans="1:7" hidden="1" x14ac:dyDescent="0.3">
      <c r="A235" t="s">
        <v>4228</v>
      </c>
      <c r="B235" s="1">
        <v>38561</v>
      </c>
      <c r="C235" t="s">
        <v>8</v>
      </c>
      <c r="D235" t="s">
        <v>4229</v>
      </c>
      <c r="E235" t="s">
        <v>1976</v>
      </c>
      <c r="F235" t="s">
        <v>1179</v>
      </c>
      <c r="G235" t="s">
        <v>3764</v>
      </c>
    </row>
    <row r="236" spans="1:7" hidden="1" x14ac:dyDescent="0.3">
      <c r="A236" t="s">
        <v>4230</v>
      </c>
      <c r="B236" s="1">
        <v>38610</v>
      </c>
      <c r="C236" t="s">
        <v>8</v>
      </c>
      <c r="D236" t="s">
        <v>4231</v>
      </c>
      <c r="E236" t="s">
        <v>226</v>
      </c>
      <c r="F236" t="s">
        <v>1179</v>
      </c>
      <c r="G236" t="s">
        <v>3764</v>
      </c>
    </row>
    <row r="237" spans="1:7" hidden="1" x14ac:dyDescent="0.3">
      <c r="A237" t="s">
        <v>4232</v>
      </c>
      <c r="B237" s="1">
        <v>38599</v>
      </c>
      <c r="C237" t="s">
        <v>8</v>
      </c>
      <c r="D237" t="s">
        <v>4233</v>
      </c>
      <c r="E237" t="s">
        <v>3200</v>
      </c>
      <c r="F237" t="s">
        <v>1179</v>
      </c>
      <c r="G237" t="s">
        <v>3764</v>
      </c>
    </row>
    <row r="238" spans="1:7" hidden="1" x14ac:dyDescent="0.3">
      <c r="A238" t="s">
        <v>4234</v>
      </c>
      <c r="B238" s="1">
        <v>38626</v>
      </c>
      <c r="C238" t="s">
        <v>8</v>
      </c>
      <c r="D238" t="s">
        <v>4235</v>
      </c>
      <c r="E238" t="s">
        <v>409</v>
      </c>
      <c r="F238" t="s">
        <v>1179</v>
      </c>
      <c r="G238" t="s">
        <v>3764</v>
      </c>
    </row>
    <row r="239" spans="1:7" hidden="1" x14ac:dyDescent="0.3">
      <c r="A239" t="s">
        <v>4236</v>
      </c>
      <c r="B239" s="1">
        <v>38616</v>
      </c>
      <c r="C239" t="s">
        <v>8</v>
      </c>
      <c r="D239" t="s">
        <v>4237</v>
      </c>
      <c r="E239" t="s">
        <v>1535</v>
      </c>
      <c r="F239" t="s">
        <v>1179</v>
      </c>
      <c r="G239" t="s">
        <v>3764</v>
      </c>
    </row>
    <row r="240" spans="1:7" x14ac:dyDescent="0.3">
      <c r="A240" t="s">
        <v>4238</v>
      </c>
      <c r="B240" s="1">
        <v>39103</v>
      </c>
      <c r="C240" t="s">
        <v>8</v>
      </c>
      <c r="D240" t="s">
        <v>4239</v>
      </c>
      <c r="E240" t="s">
        <v>76</v>
      </c>
      <c r="F240" t="s">
        <v>1179</v>
      </c>
      <c r="G240" t="s">
        <v>3764</v>
      </c>
    </row>
    <row r="241" spans="1:7" hidden="1" x14ac:dyDescent="0.3">
      <c r="A241" t="s">
        <v>4240</v>
      </c>
      <c r="B241" s="1">
        <v>38595</v>
      </c>
      <c r="C241" t="s">
        <v>8</v>
      </c>
      <c r="D241" t="s">
        <v>4241</v>
      </c>
      <c r="E241" t="s">
        <v>131</v>
      </c>
      <c r="F241" t="s">
        <v>1179</v>
      </c>
      <c r="G241" t="s">
        <v>3764</v>
      </c>
    </row>
    <row r="242" spans="1:7" x14ac:dyDescent="0.3">
      <c r="A242" t="s">
        <v>4242</v>
      </c>
      <c r="B242" s="1">
        <v>38939</v>
      </c>
      <c r="C242" t="s">
        <v>8</v>
      </c>
      <c r="D242" t="s">
        <v>4243</v>
      </c>
      <c r="E242" t="s">
        <v>76</v>
      </c>
      <c r="F242" t="s">
        <v>1179</v>
      </c>
      <c r="G242" t="s">
        <v>3764</v>
      </c>
    </row>
    <row r="243" spans="1:7" x14ac:dyDescent="0.3">
      <c r="A243" t="s">
        <v>4244</v>
      </c>
      <c r="B243" s="1">
        <v>38693</v>
      </c>
      <c r="C243" t="s">
        <v>8</v>
      </c>
      <c r="D243" t="s">
        <v>4245</v>
      </c>
      <c r="E243" t="s">
        <v>76</v>
      </c>
      <c r="F243" t="s">
        <v>1179</v>
      </c>
      <c r="G243" t="s">
        <v>3764</v>
      </c>
    </row>
    <row r="244" spans="1:7" hidden="1" x14ac:dyDescent="0.3">
      <c r="A244" t="s">
        <v>4246</v>
      </c>
      <c r="B244" s="1">
        <v>38598</v>
      </c>
      <c r="C244" t="s">
        <v>8</v>
      </c>
      <c r="D244" t="s">
        <v>4247</v>
      </c>
      <c r="E244" t="s">
        <v>42</v>
      </c>
      <c r="F244" t="s">
        <v>1179</v>
      </c>
      <c r="G244" t="s">
        <v>3764</v>
      </c>
    </row>
    <row r="245" spans="1:7" x14ac:dyDescent="0.3">
      <c r="A245" t="s">
        <v>4248</v>
      </c>
      <c r="B245" s="1">
        <v>38579</v>
      </c>
      <c r="C245" t="s">
        <v>8</v>
      </c>
      <c r="D245" t="s">
        <v>4249</v>
      </c>
      <c r="E245" t="s">
        <v>76</v>
      </c>
      <c r="F245" t="s">
        <v>1179</v>
      </c>
      <c r="G245" t="s">
        <v>3764</v>
      </c>
    </row>
    <row r="246" spans="1:7" hidden="1" x14ac:dyDescent="0.3">
      <c r="A246" t="s">
        <v>4250</v>
      </c>
      <c r="B246" s="1">
        <v>38549</v>
      </c>
      <c r="C246" t="s">
        <v>8</v>
      </c>
      <c r="D246" t="s">
        <v>4251</v>
      </c>
      <c r="E246" t="s">
        <v>42</v>
      </c>
      <c r="F246" t="s">
        <v>1179</v>
      </c>
      <c r="G246" t="s">
        <v>3764</v>
      </c>
    </row>
    <row r="247" spans="1:7" hidden="1" x14ac:dyDescent="0.3">
      <c r="A247" t="s">
        <v>4252</v>
      </c>
      <c r="B247" s="1">
        <v>38538</v>
      </c>
      <c r="C247" t="s">
        <v>8</v>
      </c>
      <c r="D247" t="s">
        <v>4253</v>
      </c>
      <c r="E247" t="s">
        <v>42</v>
      </c>
      <c r="F247" t="s">
        <v>1179</v>
      </c>
      <c r="G247" t="s">
        <v>3764</v>
      </c>
    </row>
    <row r="248" spans="1:7" hidden="1" x14ac:dyDescent="0.3">
      <c r="A248" t="s">
        <v>4254</v>
      </c>
      <c r="B248" s="1">
        <v>38607</v>
      </c>
      <c r="C248" t="s">
        <v>8</v>
      </c>
      <c r="D248" t="s">
        <v>4255</v>
      </c>
      <c r="E248" t="s">
        <v>15</v>
      </c>
      <c r="F248" t="s">
        <v>1179</v>
      </c>
      <c r="G248" t="s">
        <v>3764</v>
      </c>
    </row>
    <row r="249" spans="1:7" hidden="1" x14ac:dyDescent="0.3">
      <c r="A249" t="s">
        <v>4256</v>
      </c>
      <c r="B249" s="1">
        <v>38549</v>
      </c>
      <c r="C249" t="s">
        <v>136</v>
      </c>
      <c r="D249" t="s">
        <v>4257</v>
      </c>
      <c r="E249" t="s">
        <v>109</v>
      </c>
      <c r="F249" t="s">
        <v>1179</v>
      </c>
      <c r="G249" t="s">
        <v>3764</v>
      </c>
    </row>
    <row r="250" spans="1:7" hidden="1" x14ac:dyDescent="0.3">
      <c r="A250" t="s">
        <v>4258</v>
      </c>
      <c r="B250" s="1">
        <v>38593</v>
      </c>
      <c r="C250" t="s">
        <v>136</v>
      </c>
      <c r="D250" t="s">
        <v>4259</v>
      </c>
      <c r="E250" t="s">
        <v>42</v>
      </c>
      <c r="F250" t="s">
        <v>1179</v>
      </c>
      <c r="G250" t="s">
        <v>3764</v>
      </c>
    </row>
    <row r="251" spans="1:7" hidden="1" x14ac:dyDescent="0.3">
      <c r="A251" t="s">
        <v>4260</v>
      </c>
      <c r="B251" s="1">
        <v>38753</v>
      </c>
      <c r="C251" t="s">
        <v>136</v>
      </c>
      <c r="D251" t="s">
        <v>4261</v>
      </c>
      <c r="E251" t="s">
        <v>4262</v>
      </c>
      <c r="F251" t="s">
        <v>1179</v>
      </c>
      <c r="G251" t="s">
        <v>3764</v>
      </c>
    </row>
    <row r="252" spans="1:7" hidden="1" x14ac:dyDescent="0.3">
      <c r="A252" t="s">
        <v>4263</v>
      </c>
      <c r="B252" s="1">
        <v>38750</v>
      </c>
      <c r="C252" t="s">
        <v>136</v>
      </c>
      <c r="D252" t="s">
        <v>4264</v>
      </c>
      <c r="E252" t="s">
        <v>4262</v>
      </c>
      <c r="F252" t="s">
        <v>1179</v>
      </c>
      <c r="G252" t="s">
        <v>3764</v>
      </c>
    </row>
    <row r="253" spans="1:7" x14ac:dyDescent="0.3">
      <c r="A253" t="s">
        <v>4265</v>
      </c>
      <c r="B253" s="1">
        <v>38454</v>
      </c>
      <c r="C253" t="s">
        <v>8</v>
      </c>
      <c r="D253" t="s">
        <v>4266</v>
      </c>
      <c r="E253" t="s">
        <v>76</v>
      </c>
      <c r="F253" t="s">
        <v>1441</v>
      </c>
      <c r="G253" t="s">
        <v>3764</v>
      </c>
    </row>
    <row r="254" spans="1:7" hidden="1" x14ac:dyDescent="0.3">
      <c r="A254" t="s">
        <v>4267</v>
      </c>
      <c r="B254" s="1">
        <v>37875</v>
      </c>
      <c r="C254" t="s">
        <v>8</v>
      </c>
      <c r="D254" t="s">
        <v>4268</v>
      </c>
      <c r="E254" t="s">
        <v>3659</v>
      </c>
      <c r="F254" t="s">
        <v>1441</v>
      </c>
      <c r="G254" t="s">
        <v>3764</v>
      </c>
    </row>
    <row r="255" spans="1:7" hidden="1" x14ac:dyDescent="0.3">
      <c r="A255" t="s">
        <v>4269</v>
      </c>
      <c r="B255" s="1">
        <v>36069</v>
      </c>
      <c r="C255" t="s">
        <v>8</v>
      </c>
      <c r="D255" t="s">
        <v>4270</v>
      </c>
      <c r="E255" t="s">
        <v>15</v>
      </c>
      <c r="F255" t="s">
        <v>1502</v>
      </c>
      <c r="G255" t="s">
        <v>3764</v>
      </c>
    </row>
    <row r="256" spans="1:7" hidden="1" x14ac:dyDescent="0.3">
      <c r="A256" t="s">
        <v>4271</v>
      </c>
      <c r="B256" s="1">
        <v>32380</v>
      </c>
      <c r="C256" t="s">
        <v>8</v>
      </c>
      <c r="D256" t="s">
        <v>4272</v>
      </c>
      <c r="E256" t="s">
        <v>15</v>
      </c>
      <c r="F256" t="s">
        <v>1603</v>
      </c>
      <c r="G256" t="s">
        <v>3764</v>
      </c>
    </row>
    <row r="257" spans="1:7" hidden="1" x14ac:dyDescent="0.3">
      <c r="A257" t="s">
        <v>4273</v>
      </c>
      <c r="B257" s="1">
        <v>33929</v>
      </c>
      <c r="C257" t="s">
        <v>8</v>
      </c>
      <c r="D257" t="s">
        <v>4274</v>
      </c>
      <c r="E257" t="s">
        <v>100</v>
      </c>
      <c r="F257" t="s">
        <v>1603</v>
      </c>
      <c r="G257" t="s">
        <v>3764</v>
      </c>
    </row>
    <row r="258" spans="1:7" hidden="1" x14ac:dyDescent="0.3">
      <c r="A258" t="s">
        <v>4275</v>
      </c>
      <c r="B258" s="1">
        <v>32410</v>
      </c>
      <c r="C258" t="s">
        <v>136</v>
      </c>
      <c r="D258" t="s">
        <v>4276</v>
      </c>
      <c r="E258" t="s">
        <v>116</v>
      </c>
      <c r="F258" t="s">
        <v>1603</v>
      </c>
      <c r="G258" t="s">
        <v>3764</v>
      </c>
    </row>
    <row r="259" spans="1:7" hidden="1" x14ac:dyDescent="0.3">
      <c r="A259" t="s">
        <v>4277</v>
      </c>
      <c r="B259" s="1">
        <v>33392</v>
      </c>
      <c r="C259" t="s">
        <v>136</v>
      </c>
      <c r="D259" t="s">
        <v>4278</v>
      </c>
      <c r="E259" t="s">
        <v>134</v>
      </c>
      <c r="F259" t="s">
        <v>1603</v>
      </c>
      <c r="G259" t="s">
        <v>3764</v>
      </c>
    </row>
    <row r="260" spans="1:7" hidden="1" x14ac:dyDescent="0.3">
      <c r="A260" t="s">
        <v>4279</v>
      </c>
      <c r="B260" s="1">
        <v>30796</v>
      </c>
      <c r="C260" t="s">
        <v>8</v>
      </c>
      <c r="D260" t="s">
        <v>4280</v>
      </c>
      <c r="E260" t="s">
        <v>100</v>
      </c>
      <c r="F260" t="s">
        <v>1748</v>
      </c>
      <c r="G260" t="s">
        <v>3764</v>
      </c>
    </row>
    <row r="261" spans="1:7" hidden="1" x14ac:dyDescent="0.3">
      <c r="A261" t="s">
        <v>4281</v>
      </c>
      <c r="B261" s="1">
        <v>31947</v>
      </c>
      <c r="C261" t="s">
        <v>8</v>
      </c>
      <c r="D261" t="s">
        <v>4282</v>
      </c>
      <c r="E261" t="s">
        <v>100</v>
      </c>
      <c r="F261" t="s">
        <v>1748</v>
      </c>
      <c r="G261" t="s">
        <v>3764</v>
      </c>
    </row>
    <row r="262" spans="1:7" hidden="1" x14ac:dyDescent="0.3">
      <c r="A262" t="s">
        <v>4283</v>
      </c>
      <c r="B262" s="1">
        <v>29812</v>
      </c>
      <c r="C262" t="s">
        <v>136</v>
      </c>
      <c r="D262" t="s">
        <v>4284</v>
      </c>
      <c r="E262" t="s">
        <v>134</v>
      </c>
      <c r="F262" t="s">
        <v>1959</v>
      </c>
      <c r="G262" t="s">
        <v>3764</v>
      </c>
    </row>
    <row r="263" spans="1:7" hidden="1" x14ac:dyDescent="0.3">
      <c r="A263" t="s">
        <v>4285</v>
      </c>
      <c r="B263" s="1">
        <v>27563</v>
      </c>
      <c r="C263" t="s">
        <v>136</v>
      </c>
      <c r="D263" t="s">
        <v>4286</v>
      </c>
      <c r="E263" t="s">
        <v>134</v>
      </c>
      <c r="F263" t="s">
        <v>2185</v>
      </c>
      <c r="G263" t="s">
        <v>3764</v>
      </c>
    </row>
    <row r="264" spans="1:7" hidden="1" x14ac:dyDescent="0.3">
      <c r="A264" t="s">
        <v>4287</v>
      </c>
      <c r="B264" s="1">
        <v>28481</v>
      </c>
      <c r="C264" t="s">
        <v>136</v>
      </c>
      <c r="D264" t="s">
        <v>4288</v>
      </c>
      <c r="E264" t="s">
        <v>134</v>
      </c>
      <c r="F264" t="s">
        <v>2185</v>
      </c>
      <c r="G264" t="s">
        <v>3764</v>
      </c>
    </row>
    <row r="265" spans="1:7" hidden="1" x14ac:dyDescent="0.3">
      <c r="A265" t="s">
        <v>4289</v>
      </c>
      <c r="B265" s="1">
        <v>26616</v>
      </c>
      <c r="C265" t="s">
        <v>8</v>
      </c>
      <c r="D265" t="s">
        <v>4290</v>
      </c>
      <c r="E265" t="s">
        <v>15</v>
      </c>
      <c r="F265" t="s">
        <v>2401</v>
      </c>
      <c r="G265" t="s">
        <v>3764</v>
      </c>
    </row>
    <row r="266" spans="1:7" hidden="1" x14ac:dyDescent="0.3">
      <c r="A266" t="s">
        <v>4291</v>
      </c>
      <c r="B266" s="1">
        <v>25854</v>
      </c>
      <c r="C266" t="s">
        <v>136</v>
      </c>
      <c r="D266" t="s">
        <v>4292</v>
      </c>
      <c r="E266" t="s">
        <v>134</v>
      </c>
      <c r="F266" t="s">
        <v>2401</v>
      </c>
      <c r="G266" t="s">
        <v>3764</v>
      </c>
    </row>
  </sheetData>
  <autoFilter ref="A1:G266" xr:uid="{00000000-0001-0000-0200-000000000000}">
    <filterColumn colId="4">
      <filters>
        <filter val="Муниципальное автономное учреждение «Центр физической культуры и спорта»"/>
      </filters>
    </filterColumn>
  </autoFilter>
  <conditionalFormatting sqref="D2:D63">
    <cfRule type="duplicateValues" dxfId="13" priority="14"/>
  </conditionalFormatting>
  <conditionalFormatting sqref="D64:D110">
    <cfRule type="duplicateValues" dxfId="12" priority="13"/>
  </conditionalFormatting>
  <conditionalFormatting sqref="D111:D160">
    <cfRule type="duplicateValues" dxfId="11" priority="12"/>
  </conditionalFormatting>
  <conditionalFormatting sqref="D161:D207">
    <cfRule type="duplicateValues" dxfId="10" priority="11"/>
  </conditionalFormatting>
  <conditionalFormatting sqref="D208:D234">
    <cfRule type="duplicateValues" dxfId="9" priority="10"/>
  </conditionalFormatting>
  <conditionalFormatting sqref="D235:D252">
    <cfRule type="duplicateValues" dxfId="8" priority="9"/>
  </conditionalFormatting>
  <conditionalFormatting sqref="D253:D254">
    <cfRule type="duplicateValues" dxfId="7" priority="8"/>
  </conditionalFormatting>
  <conditionalFormatting sqref="D255">
    <cfRule type="duplicateValues" dxfId="6" priority="7"/>
  </conditionalFormatting>
  <conditionalFormatting sqref="D256:D259">
    <cfRule type="duplicateValues" dxfId="5" priority="6"/>
  </conditionalFormatting>
  <conditionalFormatting sqref="D260:D261">
    <cfRule type="duplicateValues" dxfId="4" priority="5"/>
  </conditionalFormatting>
  <conditionalFormatting sqref="D262">
    <cfRule type="duplicateValues" dxfId="3" priority="3"/>
    <cfRule type="duplicateValues" dxfId="2" priority="4"/>
  </conditionalFormatting>
  <conditionalFormatting sqref="D263:D264">
    <cfRule type="duplicateValues" dxfId="1" priority="2"/>
  </conditionalFormatting>
  <conditionalFormatting sqref="D265:D2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Gulfina Mukhametzyanova</dc:creator>
  <cp:lastModifiedBy>Олег Конкин</cp:lastModifiedBy>
  <cp:lastPrinted>2023-10-30T12:39:03Z</cp:lastPrinted>
  <dcterms:created xsi:type="dcterms:W3CDTF">2023-10-19T09:07:00Z</dcterms:created>
  <dcterms:modified xsi:type="dcterms:W3CDTF">2023-10-30T12:40:54Z</dcterms:modified>
</cp:coreProperties>
</file>