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серебро" sheetId="1" r:id="rId1"/>
    <sheet name="бронза" sheetId="2" r:id="rId2"/>
    <sheet name="Лист3" sheetId="3" r:id="rId3"/>
  </sheets>
  <definedNames>
    <definedName name="_xlnm._FilterDatabase" localSheetId="1" hidden="1">бронза!$A$1:$F$216</definedName>
    <definedName name="_xlnm._FilterDatabase" localSheetId="0" hidden="1">серебро!$A$1:$F$352</definedName>
  </definedNames>
  <calcPr calcId="124519"/>
</workbook>
</file>

<file path=xl/sharedStrings.xml><?xml version="1.0" encoding="utf-8"?>
<sst xmlns="http://schemas.openxmlformats.org/spreadsheetml/2006/main" count="2842" uniqueCount="1180">
  <si>
    <t>ФИО</t>
  </si>
  <si>
    <t>Дата рождения</t>
  </si>
  <si>
    <t>УИН</t>
  </si>
  <si>
    <t>Центр тестирования</t>
  </si>
  <si>
    <t>Ступень</t>
  </si>
  <si>
    <t>Знак</t>
  </si>
  <si>
    <t>Хажантаев Артур Геворгович</t>
  </si>
  <si>
    <t>15-64-0037907</t>
  </si>
  <si>
    <t>Муниципальное учреждение дополнительного образования "Детская юношеская спортивная школа" р.п.Мокроус</t>
  </si>
  <si>
    <t>I СТУПЕНЬ (возрастная группа от 6 до 8 лет) - 2018</t>
  </si>
  <si>
    <t>Серебро</t>
  </si>
  <si>
    <t>Данилов Егор Дмитриевич</t>
  </si>
  <si>
    <t>16-64-0050714</t>
  </si>
  <si>
    <t>Муниципальное автономное образовательное учреждение дополнительного образования детей «Детско-юношеская спортивная школа Юность» Энгельсского муниципального района Саратовской области</t>
  </si>
  <si>
    <t>Струговщикова Дарья Андреевна</t>
  </si>
  <si>
    <t>17-64-0000641</t>
  </si>
  <si>
    <t>Крузе Арсений Евгеньевич</t>
  </si>
  <si>
    <t>17-64-0002595</t>
  </si>
  <si>
    <t>Фомичев Михаил Дмитриевич</t>
  </si>
  <si>
    <t>17-64-0003752</t>
  </si>
  <si>
    <t>Троенко Константин Александрович</t>
  </si>
  <si>
    <t>17-64-0004004</t>
  </si>
  <si>
    <t>Стеценко Дмитрий Валерьевич</t>
  </si>
  <si>
    <t>17-64-0004582</t>
  </si>
  <si>
    <t>Муниципальное учреждение дополнительного образования "Детско-юношеская спортивная школа городского округа ЗАТО Светлый Саратовской области"</t>
  </si>
  <si>
    <t>Коблов Савелий Сергеевич</t>
  </si>
  <si>
    <t>17-64-0025001</t>
  </si>
  <si>
    <t>Муниципальное бюджетное образовательное учреждение дополнительного образования детско-юношеская спортивная школа г.Петровска</t>
  </si>
  <si>
    <t>Самараев Егор Дмитриевич</t>
  </si>
  <si>
    <t>17-64-0027753</t>
  </si>
  <si>
    <t>Круковская Полина Александровна</t>
  </si>
  <si>
    <t>17-64-0031361</t>
  </si>
  <si>
    <t>Муниципальное учреждение "Спорт" г.Красный Кут</t>
  </si>
  <si>
    <t>Мусаилов Анастасиос Сергеевич</t>
  </si>
  <si>
    <t>17-64-0033492</t>
  </si>
  <si>
    <t>Егорова Юлия Витальевна</t>
  </si>
  <si>
    <t>17-64-0033759</t>
  </si>
  <si>
    <t>Муниципальное бюджетное учреждение Ершовского муниципального района Саратовской области "Физкультурно-оздоровительный комплекс "Дельфин"</t>
  </si>
  <si>
    <t>Шейко Илья Иванович</t>
  </si>
  <si>
    <t>17-64-0034179</t>
  </si>
  <si>
    <t>Рыжкова Екатерина Витальевна</t>
  </si>
  <si>
    <t>17-64-0035284</t>
  </si>
  <si>
    <t>Муниципальное бюджетное  учреждение «Олимп» Лысые Горы</t>
  </si>
  <si>
    <t>Паньшина Кира Алексеевна</t>
  </si>
  <si>
    <t>17-64-0040114</t>
  </si>
  <si>
    <t>Муниципальное учреждение «Центральная спортивная школа" г.Саратов</t>
  </si>
  <si>
    <t>Батеев Кирилл Павлович</t>
  </si>
  <si>
    <t>17-64-0040137</t>
  </si>
  <si>
    <t>Зудеев Алексей Сергеевич</t>
  </si>
  <si>
    <t>17-64-0040250</t>
  </si>
  <si>
    <t>Попов Максим Алексеевич</t>
  </si>
  <si>
    <t>17-64-0044341</t>
  </si>
  <si>
    <t>Муниципальное бюджетное учреждение дополнительного образования "Детско-юношеская спортивная школа ЗАТО Шиханы"</t>
  </si>
  <si>
    <t>Евдоков Павел Семенович</t>
  </si>
  <si>
    <t>17-64-0044506</t>
  </si>
  <si>
    <t>Лигоренко Майя Олеговна</t>
  </si>
  <si>
    <t>17-64-0044542</t>
  </si>
  <si>
    <t>Вертков Руслан Олегович</t>
  </si>
  <si>
    <t>17-64-0044827</t>
  </si>
  <si>
    <t>Майник Дарья Сергеевна</t>
  </si>
  <si>
    <t>17-64-0045227</t>
  </si>
  <si>
    <t>Кузьменко Никита Сергеевич</t>
  </si>
  <si>
    <t>17-64-0045615</t>
  </si>
  <si>
    <t>Лебедь Роман Максимович</t>
  </si>
  <si>
    <t>18-64-0001768</t>
  </si>
  <si>
    <t>Сморкалова Валентина Алексеевна</t>
  </si>
  <si>
    <t>18-64-0005373</t>
  </si>
  <si>
    <t>Муниципальное автономное учреждение стадион "Олимп" р.п.Татищево</t>
  </si>
  <si>
    <t>Мужарова София Андреевна</t>
  </si>
  <si>
    <t>18-64-0005935</t>
  </si>
  <si>
    <t>Абахин Тимофей Алексеевич</t>
  </si>
  <si>
    <t>18-64-0006578</t>
  </si>
  <si>
    <t>Чеботарёва Анэлия Дмитриевна</t>
  </si>
  <si>
    <t>18-64-0006595</t>
  </si>
  <si>
    <t>Иманова София Романовна</t>
  </si>
  <si>
    <t>18-64-0007072</t>
  </si>
  <si>
    <t>Лазарев Павел Алексеевич</t>
  </si>
  <si>
    <t>18-64-0007138</t>
  </si>
  <si>
    <t>Ханин Александр Владимирович</t>
  </si>
  <si>
    <t>18-64-0007560</t>
  </si>
  <si>
    <t>Бахтаров Тимофей Александрович</t>
  </si>
  <si>
    <t>18-64-0008038</t>
  </si>
  <si>
    <t>Вахрамеев Кирилл Денисович</t>
  </si>
  <si>
    <t>18-64-0009471</t>
  </si>
  <si>
    <t>Лаврентьева Евгения Валерьевна</t>
  </si>
  <si>
    <t>18-64-0010274</t>
  </si>
  <si>
    <t>Исаев Амир Русланович</t>
  </si>
  <si>
    <t>18-64-0010768</t>
  </si>
  <si>
    <t>Шавырин Александр Дмитриевич</t>
  </si>
  <si>
    <t>18-64-0012158</t>
  </si>
  <si>
    <t>Мащенко Матвей Артемович</t>
  </si>
  <si>
    <t>18-64-0012219</t>
  </si>
  <si>
    <t>Иванов Павел Андреевич</t>
  </si>
  <si>
    <t>18-64-0012722</t>
  </si>
  <si>
    <t>Чупрасова Ксения Егоровна</t>
  </si>
  <si>
    <t>18-64-0014915</t>
  </si>
  <si>
    <t>Муниципальное учреждение Хвалынский Фок</t>
  </si>
  <si>
    <t>Касабука Максим Николаевич</t>
  </si>
  <si>
    <t>18-64-0017527</t>
  </si>
  <si>
    <t>Цымбал Иван Максимович</t>
  </si>
  <si>
    <t>18-64-0017542</t>
  </si>
  <si>
    <t>Гурина Александра Рустамовна</t>
  </si>
  <si>
    <t>18-64-0017801</t>
  </si>
  <si>
    <t>Муниципальное казенное образовательное учреждение дополнительного образования детей "Детско-юношеская спортивная школа" Екатериновского района Саратовской области</t>
  </si>
  <si>
    <t>Сергеев Тимофей Артемович</t>
  </si>
  <si>
    <t>18-64-0018021</t>
  </si>
  <si>
    <t>Огольцов Максим Алексеевич</t>
  </si>
  <si>
    <t>18-64-0018800</t>
  </si>
  <si>
    <t>Байжукова Кира Сергеевна</t>
  </si>
  <si>
    <t>18-64-0022235</t>
  </si>
  <si>
    <t>Фёдорова Вероника Сергеевна</t>
  </si>
  <si>
    <t>18-64-0023645</t>
  </si>
  <si>
    <t>Управление молодёжной политики, спорта и туризма администрации Вольского муниицпального района</t>
  </si>
  <si>
    <t>Зубкова Софья Алексеевна</t>
  </si>
  <si>
    <t>18-64-0024190</t>
  </si>
  <si>
    <t>Ахмедов Тимур Джанибекович</t>
  </si>
  <si>
    <t>18-64-0027784</t>
  </si>
  <si>
    <t>Бондаренко Анастасия Алексеевна</t>
  </si>
  <si>
    <t>18-64-0028550</t>
  </si>
  <si>
    <t>Воропаев Савелий Андреевич</t>
  </si>
  <si>
    <t>18-64-0032762</t>
  </si>
  <si>
    <t>Спиридонов Максим Александрович</t>
  </si>
  <si>
    <t>18-64-0033637</t>
  </si>
  <si>
    <t>Фомин Илья Александрович</t>
  </si>
  <si>
    <t>18-64-0035314</t>
  </si>
  <si>
    <t>Суркова Анастасия Владиславовна</t>
  </si>
  <si>
    <t>18-64-0035588</t>
  </si>
  <si>
    <t>Бабыкина Елизовета Евгеньевна</t>
  </si>
  <si>
    <t>18-64-0035888</t>
  </si>
  <si>
    <t>Кожевникова Анфиса Андреена</t>
  </si>
  <si>
    <t>18-64-0035968</t>
  </si>
  <si>
    <t>Лифенко Андрей Александрович</t>
  </si>
  <si>
    <t>18-64-0035999</t>
  </si>
  <si>
    <t>Гейнц Валерия Сергеевна</t>
  </si>
  <si>
    <t>18-64-0036215</t>
  </si>
  <si>
    <t>Акчурина Ясмина Наильевна</t>
  </si>
  <si>
    <t>18-64-0036986</t>
  </si>
  <si>
    <t>Никифоров Алексей Сергеевич</t>
  </si>
  <si>
    <t>18-64-0039417</t>
  </si>
  <si>
    <t>Муниципальное образовательное учреждение дополнительного образования детей "Детско-юношеская спортивная школа города Аткарска Саратовской области "</t>
  </si>
  <si>
    <t>Бочкарев Артем Александрович</t>
  </si>
  <si>
    <t>18-64-0040510</t>
  </si>
  <si>
    <t>Комисаров Алексей Андреевич</t>
  </si>
  <si>
    <t>15-64-0004921</t>
  </si>
  <si>
    <t>II СТУПЕНЬ (возрастная группа от 9 до 10 лет) - 2018</t>
  </si>
  <si>
    <t>Солодовник Богдан Викторович</t>
  </si>
  <si>
    <t>15-64-0007236</t>
  </si>
  <si>
    <t>Чикунова Полина Ивановна</t>
  </si>
  <si>
    <t>15-64-0011179</t>
  </si>
  <si>
    <t>Деревянкина Камила Александровна</t>
  </si>
  <si>
    <t>15-64-0011333</t>
  </si>
  <si>
    <t>Мелкин Петр Сергеевич</t>
  </si>
  <si>
    <t>15-64-0013056</t>
  </si>
  <si>
    <t>Рассоха Карина Юрьевна</t>
  </si>
  <si>
    <t>15-64-0013278</t>
  </si>
  <si>
    <t>Чобан Анастасия Николаевна</t>
  </si>
  <si>
    <t>15-64-0015640</t>
  </si>
  <si>
    <t>Кинжигалиев Лев Канатович</t>
  </si>
  <si>
    <t>15-64-0016352</t>
  </si>
  <si>
    <t>Дажжа Юлия Сергеевна</t>
  </si>
  <si>
    <t>15-64-0017235</t>
  </si>
  <si>
    <t>Бабаева Дарья Леонидовна</t>
  </si>
  <si>
    <t>15-64-0017477</t>
  </si>
  <si>
    <t>Мараев Егор Сергеевич</t>
  </si>
  <si>
    <t>15-64-0019493</t>
  </si>
  <si>
    <t>Ахмадалиева Карина Кямильевна</t>
  </si>
  <si>
    <t>15-64-0020211</t>
  </si>
  <si>
    <t>Чернявская Наталья Юрьевна</t>
  </si>
  <si>
    <t>15-64-0022619</t>
  </si>
  <si>
    <t>Шахова Ксения Александровна</t>
  </si>
  <si>
    <t>15-64-0025330</t>
  </si>
  <si>
    <t>Шпеньков Кирилл Александрович</t>
  </si>
  <si>
    <t>15-64-0035775</t>
  </si>
  <si>
    <t>Кузбармакова Ангелина Сергеевна</t>
  </si>
  <si>
    <t>15-64-0037306</t>
  </si>
  <si>
    <t>Апошева Амина Талгатовна</t>
  </si>
  <si>
    <t>15-64-0038981</t>
  </si>
  <si>
    <t>Шароватов Владимир Витальевич</t>
  </si>
  <si>
    <t>15-64-0046872</t>
  </si>
  <si>
    <t>Мозжилина Софья Александровна</t>
  </si>
  <si>
    <t>15-64-0059663</t>
  </si>
  <si>
    <t>Порышева Виктория Сергеевна</t>
  </si>
  <si>
    <t>16-64-0003531</t>
  </si>
  <si>
    <t>Петросян Маргарита Норайноровна</t>
  </si>
  <si>
    <t>16-64-0005500</t>
  </si>
  <si>
    <t>Балятина Анастасия Витальевна</t>
  </si>
  <si>
    <t>16-64-0007146</t>
  </si>
  <si>
    <t>Шмидт Вадим Иванович</t>
  </si>
  <si>
    <t>16-64-0033275</t>
  </si>
  <si>
    <t>Лопастейский Артем Вячеславович</t>
  </si>
  <si>
    <t>16-64-0035711</t>
  </si>
  <si>
    <t>Комарова Валерия Антоновна</t>
  </si>
  <si>
    <t>16-64-0035715</t>
  </si>
  <si>
    <t>Тугушева Айгёль Кямильевна</t>
  </si>
  <si>
    <t>16-64-0036411</t>
  </si>
  <si>
    <t>Чолоян Максим Князович</t>
  </si>
  <si>
    <t>16-64-0037515</t>
  </si>
  <si>
    <t>Горячкин Роман Георгиевич</t>
  </si>
  <si>
    <t>16-64-0038866</t>
  </si>
  <si>
    <t>Подзоров Дмитрий Сергеевич</t>
  </si>
  <si>
    <t>16-64-0038868</t>
  </si>
  <si>
    <t>Донченко Глеб Романович</t>
  </si>
  <si>
    <t>16-64-0042874</t>
  </si>
  <si>
    <t>Родионова Екатерина Алексеевна</t>
  </si>
  <si>
    <t>16-64-0042991</t>
  </si>
  <si>
    <t>Лукьянов Кирилл Валерьевич</t>
  </si>
  <si>
    <t>16-64-0044394</t>
  </si>
  <si>
    <t>Калинкин Никита Андреевич</t>
  </si>
  <si>
    <t>16-64-0047722</t>
  </si>
  <si>
    <t>Барышев Виктор Александрович</t>
  </si>
  <si>
    <t>16-64-0050570</t>
  </si>
  <si>
    <t>Муниципальное бюджетное учреждение дополнительного образования детей "Детско-юношеская спортивная школа" Балтайский район</t>
  </si>
  <si>
    <t>Корсакова Оксана Георгиевна</t>
  </si>
  <si>
    <t>16-64-0050683</t>
  </si>
  <si>
    <t>Николаева Кира Игоревна</t>
  </si>
  <si>
    <t>16-64-0050712</t>
  </si>
  <si>
    <t>Гущан Лидия Алековна</t>
  </si>
  <si>
    <t>16-64-0053632</t>
  </si>
  <si>
    <t>Джалилов Нурмахмад Зубайдуллоевич</t>
  </si>
  <si>
    <t>17-64-0003805</t>
  </si>
  <si>
    <t>Степанова Милана Денисовна</t>
  </si>
  <si>
    <t>17-64-0010651</t>
  </si>
  <si>
    <t>Ничволодина Эмилия Александровна</t>
  </si>
  <si>
    <t>17-64-0012767</t>
  </si>
  <si>
    <t>Семкин Илья Витальевич</t>
  </si>
  <si>
    <t>17-64-0034944</t>
  </si>
  <si>
    <t>Мирошниченко Максим Сергеевич</t>
  </si>
  <si>
    <t>17-64-0039694</t>
  </si>
  <si>
    <t>Мирошниченко Ева Алексеевна</t>
  </si>
  <si>
    <t>17-64-0044935</t>
  </si>
  <si>
    <t>Незнамова Елизавета Дмитриевна</t>
  </si>
  <si>
    <t>17-64-0046298</t>
  </si>
  <si>
    <t>Незнамов Алексей Дмитриевич</t>
  </si>
  <si>
    <t>17-64-0046373</t>
  </si>
  <si>
    <t>Салухов Артём Ильич</t>
  </si>
  <si>
    <t>18-64-0000310</t>
  </si>
  <si>
    <t>Винокуров Николай Владимирович</t>
  </si>
  <si>
    <t>18-64-0002155</t>
  </si>
  <si>
    <t>Муниципальное бюджетное учреждение физкультурно-оздоровительный комплекс "Заволжский"</t>
  </si>
  <si>
    <t>Тощев Константин Эдуардович</t>
  </si>
  <si>
    <t>18-64-0003573</t>
  </si>
  <si>
    <t>Иванов Фёдор Олегович</t>
  </si>
  <si>
    <t>18-64-0004078</t>
  </si>
  <si>
    <t>Фатхуллин Расул Саитович</t>
  </si>
  <si>
    <t>18-64-0004685</t>
  </si>
  <si>
    <t>Спиридонова Диана Евгеньевна</t>
  </si>
  <si>
    <t>18-64-0005187</t>
  </si>
  <si>
    <t>Чернышева Софья Сергеевна</t>
  </si>
  <si>
    <t>18-64-0005400</t>
  </si>
  <si>
    <t>Бурыгина Елизавета Геннадьевна</t>
  </si>
  <si>
    <t>18-64-0006746</t>
  </si>
  <si>
    <t>Борзенкова Элина Романовна</t>
  </si>
  <si>
    <t>18-64-0006838</t>
  </si>
  <si>
    <t>Краснов Прохор Олегович</t>
  </si>
  <si>
    <t>18-64-0006985</t>
  </si>
  <si>
    <t>Ушанова Полина Дмитриева</t>
  </si>
  <si>
    <t>18-64-0007562</t>
  </si>
  <si>
    <t>Богачев Станислав Дмитриевич</t>
  </si>
  <si>
    <t>18-64-0007919</t>
  </si>
  <si>
    <t>Кетько Дмитрий Денисович</t>
  </si>
  <si>
    <t>18-64-0008249</t>
  </si>
  <si>
    <t>Скоробогатов Артём Евгеньевич</t>
  </si>
  <si>
    <t>18-64-0010360</t>
  </si>
  <si>
    <t>Некезов Данила Ильич</t>
  </si>
  <si>
    <t>18-64-0010977</t>
  </si>
  <si>
    <t>Комиссаренко Даниил Евгеньевич</t>
  </si>
  <si>
    <t>18-64-0011074</t>
  </si>
  <si>
    <t>Хайров Станислав Юрьевич</t>
  </si>
  <si>
    <t>18-64-0011925</t>
  </si>
  <si>
    <t>Осипова Вероника Антоновна</t>
  </si>
  <si>
    <t>18-64-0013654</t>
  </si>
  <si>
    <t>Демидюк Арсений Александрович</t>
  </si>
  <si>
    <t>18-64-0016898</t>
  </si>
  <si>
    <t>Муниципальное образовательное учреждение дополнительного образования "Детско-юношеская спортивная школа" г.Калининска Саратовской области</t>
  </si>
  <si>
    <t>Филимонов Александр Игоревич</t>
  </si>
  <si>
    <t>18-64-0018714</t>
  </si>
  <si>
    <t>Севрюков Максим Витальевич</t>
  </si>
  <si>
    <t>18-64-0020645</t>
  </si>
  <si>
    <t>Мартиросян Петрос Карапетович</t>
  </si>
  <si>
    <t>18-64-0020903</t>
  </si>
  <si>
    <t>Аппаков Кирилл Игоревич</t>
  </si>
  <si>
    <t>18-64-0021728</t>
  </si>
  <si>
    <t>Шуракин Алексей Сергеевич</t>
  </si>
  <si>
    <t>18-64-0024388</t>
  </si>
  <si>
    <t>Лемескина София Евгеньевна</t>
  </si>
  <si>
    <t>18-64-0026614</t>
  </si>
  <si>
    <t>Егоров Дмитрий Николаевич</t>
  </si>
  <si>
    <t>18-64-0027595</t>
  </si>
  <si>
    <t>Егорова Екатерина Дмитриевна</t>
  </si>
  <si>
    <t>18-64-0029369</t>
  </si>
  <si>
    <t>Крюков Владимир Юрьевич</t>
  </si>
  <si>
    <t>18-64-0030172</t>
  </si>
  <si>
    <t>Чайковский Александр Александрович</t>
  </si>
  <si>
    <t>18-64-0033220</t>
  </si>
  <si>
    <t>Смелков Дмитрий Дмитриевич</t>
  </si>
  <si>
    <t>18-64-0033861</t>
  </si>
  <si>
    <t>Муниципальное бюджетное образовательное учреждение дополнительного образования "Детско-юношеская спортивная школа  р.п. Самойловка Саратовской области"</t>
  </si>
  <si>
    <t>Лютов Вадим Алексеевич</t>
  </si>
  <si>
    <t>18-64-0036500</t>
  </si>
  <si>
    <t>Муниципальное бюджетное образовательное учреждение Дворец спорта для детей и юношества г.Аркадак</t>
  </si>
  <si>
    <t>Миронова Диана Викторовна</t>
  </si>
  <si>
    <t>18-64-0041135</t>
  </si>
  <si>
    <t>Баранова Татьяна Сергеевна</t>
  </si>
  <si>
    <t>19-64-0003822</t>
  </si>
  <si>
    <t>Петров Александр Григорьевич</t>
  </si>
  <si>
    <t>15-64-0007011</t>
  </si>
  <si>
    <t>III СТУПЕНЬ (возрастная группа от 11 до 12 лет) - 2018</t>
  </si>
  <si>
    <t>Лодатко Кирилл Викторович</t>
  </si>
  <si>
    <t>15-64-0016277</t>
  </si>
  <si>
    <t>Варченко Ксения Сергеевна</t>
  </si>
  <si>
    <t>15-64-0018656</t>
  </si>
  <si>
    <t>Батаргалиев Эльдар Булатович</t>
  </si>
  <si>
    <t>15-64-0020908</t>
  </si>
  <si>
    <t>Дрозденко Элла Алексеевна</t>
  </si>
  <si>
    <t>15-64-0022409</t>
  </si>
  <si>
    <t>Инисова Анастасия Александровна</t>
  </si>
  <si>
    <t>15-64-0025382</t>
  </si>
  <si>
    <t>Хизриев Владимир Владимирович</t>
  </si>
  <si>
    <t>15-64-0025856</t>
  </si>
  <si>
    <t>Утепова Алина</t>
  </si>
  <si>
    <t>15-64-0037418</t>
  </si>
  <si>
    <t>Хижий Артем Александрович</t>
  </si>
  <si>
    <t>15-64-0038588</t>
  </si>
  <si>
    <t>Секретарева Алина Дмитриевна</t>
  </si>
  <si>
    <t>15-64-0041232</t>
  </si>
  <si>
    <t>Шин Павел Владиславович</t>
  </si>
  <si>
    <t>15-64-0043911</t>
  </si>
  <si>
    <t>Ярухин Евгений Дмитриевич</t>
  </si>
  <si>
    <t>15-64-0046260</t>
  </si>
  <si>
    <t>Муниципальное автономное учреждение «Универсальный спортивный комплекс «Альбатрос» муниципального образования город Балаково</t>
  </si>
  <si>
    <t>Куваш Альбина Константиновна</t>
  </si>
  <si>
    <t>16-64-0005734</t>
  </si>
  <si>
    <t>Муниципальное  учреждение дополнительного образования "Детско-юношеская спортивная школа р.п. Новые Бурассы Новобураского района Саратовской области"</t>
  </si>
  <si>
    <t>Кулешов Антон Сергеевич</t>
  </si>
  <si>
    <t>16-64-0005783</t>
  </si>
  <si>
    <t>Муниципальное учреждение "Спортивно-оздоровительный комплекс "Локомотив" г.Ртищево</t>
  </si>
  <si>
    <t>Кривонос Иван Николаевич</t>
  </si>
  <si>
    <t>16-64-0011435</t>
  </si>
  <si>
    <t>Пучков Пётр Андреевич</t>
  </si>
  <si>
    <t>16-64-0011658</t>
  </si>
  <si>
    <t>Воробьёв Данила Алексеевич</t>
  </si>
  <si>
    <t>16-64-0013213</t>
  </si>
  <si>
    <t>Кузьмин Леонид Олегович</t>
  </si>
  <si>
    <t>16-64-0016712</t>
  </si>
  <si>
    <t>Губер Матвей Дмитриевич</t>
  </si>
  <si>
    <t>16-64-0016730</t>
  </si>
  <si>
    <t>Ермуханова Камилла Салаватовна</t>
  </si>
  <si>
    <t>16-64-0018493</t>
  </si>
  <si>
    <t>Квашнин Вячеслав Андреевич</t>
  </si>
  <si>
    <t>16-64-0032956</t>
  </si>
  <si>
    <t>Рюмин Александр Александрович</t>
  </si>
  <si>
    <t>16-64-0041731</t>
  </si>
  <si>
    <t>Белов Дмитрий Александрович</t>
  </si>
  <si>
    <t>16-64-0050547</t>
  </si>
  <si>
    <t>Григорян Дмитрий Артоваздович</t>
  </si>
  <si>
    <t>16-64-0050881</t>
  </si>
  <si>
    <t>Горбунов Максим Иванович</t>
  </si>
  <si>
    <t>16-64-0051206</t>
  </si>
  <si>
    <t>Курышов Виктор Алексеевич</t>
  </si>
  <si>
    <t>16-64-0052245</t>
  </si>
  <si>
    <t>Гришина Анжелика Андреевна</t>
  </si>
  <si>
    <t>16-64-0052411</t>
  </si>
  <si>
    <t>Еронина Юлия Николаевна</t>
  </si>
  <si>
    <t>16-64-0052826</t>
  </si>
  <si>
    <t>Сабиров Самат Ануарович</t>
  </si>
  <si>
    <t>17-64-0008108</t>
  </si>
  <si>
    <t>Ованесов Ражден Геннадьевич</t>
  </si>
  <si>
    <t>17-64-0023846</t>
  </si>
  <si>
    <t>Кияненко Ксения Андреевна</t>
  </si>
  <si>
    <t>17-64-0033438</t>
  </si>
  <si>
    <t>Сафронова Ангелина Евгеньевна</t>
  </si>
  <si>
    <t>17-64-0033834</t>
  </si>
  <si>
    <t>Барябина Екатерина Дмитриевна</t>
  </si>
  <si>
    <t>17-64-0036872</t>
  </si>
  <si>
    <t>Плаксин Сергей Андреевич</t>
  </si>
  <si>
    <t>17-64-0040131</t>
  </si>
  <si>
    <t>Бушуев Михаил Васильевич</t>
  </si>
  <si>
    <t>18-64-0000237</t>
  </si>
  <si>
    <t>Мякотина Александра Владимировна</t>
  </si>
  <si>
    <t>18-64-0000564</t>
  </si>
  <si>
    <t>Черников Александр Андреевич</t>
  </si>
  <si>
    <t>18-64-0001215</t>
  </si>
  <si>
    <t>Чачкин Игорь Олегович</t>
  </si>
  <si>
    <t>18-64-0003254</t>
  </si>
  <si>
    <t>Зингер Ольга Вячеславовна</t>
  </si>
  <si>
    <t>18-64-0006763</t>
  </si>
  <si>
    <t>Провоторова Мария Александровна</t>
  </si>
  <si>
    <t>18-64-0006779</t>
  </si>
  <si>
    <t>Суетенков Максим Аркадьевич</t>
  </si>
  <si>
    <t>18-64-0007255</t>
  </si>
  <si>
    <t>Герман Андрей Витальевич</t>
  </si>
  <si>
    <t>18-64-0007286</t>
  </si>
  <si>
    <t>Плеханов Максим Максимович</t>
  </si>
  <si>
    <t>18-64-0007579</t>
  </si>
  <si>
    <t>Горланова Софья Руслановна</t>
  </si>
  <si>
    <t>18-64-0010317</t>
  </si>
  <si>
    <t>Золотухина Виктория Викторовна</t>
  </si>
  <si>
    <t>18-64-0010631</t>
  </si>
  <si>
    <t>Холод Анастасия Алексеевна</t>
  </si>
  <si>
    <t>18-64-0012921</t>
  </si>
  <si>
    <t>Кипкаев Денис Константинович</t>
  </si>
  <si>
    <t>18-64-0014443</t>
  </si>
  <si>
    <t>Чернышев Вадим Алексеевич</t>
  </si>
  <si>
    <t>18-64-0015273</t>
  </si>
  <si>
    <t>Захаров Роман Андреевич</t>
  </si>
  <si>
    <t>18-64-0015338</t>
  </si>
  <si>
    <t>Дрябин Ярослав Владимирович</t>
  </si>
  <si>
    <t>18-64-0016724</t>
  </si>
  <si>
    <t>Куприенко Елена Сергеевна</t>
  </si>
  <si>
    <t>18-64-0017463</t>
  </si>
  <si>
    <t>Ярковая Ульяна Юрьевна</t>
  </si>
  <si>
    <t>18-64-0017589</t>
  </si>
  <si>
    <t>Петров Егор Дмитриевич</t>
  </si>
  <si>
    <t>18-64-0017803</t>
  </si>
  <si>
    <t>Сахауп Булат Джумабаевич</t>
  </si>
  <si>
    <t>18-64-0018250</t>
  </si>
  <si>
    <t>Исянов Ренат Ильдарович</t>
  </si>
  <si>
    <t>18-64-0018700</t>
  </si>
  <si>
    <t>Конев Сергей Михайлович</t>
  </si>
  <si>
    <t>18-64-0018722</t>
  </si>
  <si>
    <t>Куманьков Нияз Александрович</t>
  </si>
  <si>
    <t>18-64-0021824</t>
  </si>
  <si>
    <t>Кистанова Елизавета Вадимовна</t>
  </si>
  <si>
    <t>18-64-0022115</t>
  </si>
  <si>
    <t>Иванова Варвара Олеговна</t>
  </si>
  <si>
    <t>18-64-0022617</t>
  </si>
  <si>
    <t>Рубанова Анастасия Сергеевна</t>
  </si>
  <si>
    <t>18-64-0022749</t>
  </si>
  <si>
    <t>Коптева Карина Романовна</t>
  </si>
  <si>
    <t>18-64-0025771</t>
  </si>
  <si>
    <t>Кулжанов Данила Сергеевич</t>
  </si>
  <si>
    <t>18-64-0026013</t>
  </si>
  <si>
    <t>Муниципальное бюджетное учреждение физкультурно-оздоровительного комплекса "Новоузенский"</t>
  </si>
  <si>
    <t>Жанакаев Игорь Канатович</t>
  </si>
  <si>
    <t>18-64-0027592</t>
  </si>
  <si>
    <t>Шатохин Максим Михайлович</t>
  </si>
  <si>
    <t>18-64-0029712</t>
  </si>
  <si>
    <t>Швец Руслана Константиновна</t>
  </si>
  <si>
    <t>18-64-0034454</t>
  </si>
  <si>
    <t>Егорова Камилла Васильевна</t>
  </si>
  <si>
    <t>18-64-0038667</t>
  </si>
  <si>
    <t>Зотов Илья Алексеевич</t>
  </si>
  <si>
    <t>18-64-0039462</t>
  </si>
  <si>
    <t>Уколова Ксения Владимировна</t>
  </si>
  <si>
    <t>18-64-0041285</t>
  </si>
  <si>
    <t>Муниципальное образовательное учреждение дополнительного образования детей "Пугачевская детско-юношеская спортивная школа имепни В.А.Мущерова "</t>
  </si>
  <si>
    <t>Заграничнов Даниил Денсович</t>
  </si>
  <si>
    <t>18-64-0041310</t>
  </si>
  <si>
    <t>Сараева Дарья Олеговна</t>
  </si>
  <si>
    <t>15-64-0033715</t>
  </si>
  <si>
    <t>IV СТУПЕНЬ (возрастная группа от 13 до 15 лет) - 2018</t>
  </si>
  <si>
    <t>Избасаров Тимур Рустамович</t>
  </si>
  <si>
    <t>15-64-0003791</t>
  </si>
  <si>
    <t>Малыха Мария Сергеевна</t>
  </si>
  <si>
    <t>15-64-0004442</t>
  </si>
  <si>
    <t>Сидоров Никита Сергеевич</t>
  </si>
  <si>
    <t>15-64-0007622</t>
  </si>
  <si>
    <t>Алоян Джамиля Атомовна</t>
  </si>
  <si>
    <t>15-64-0011854</t>
  </si>
  <si>
    <t>Кузнецов Леонид Борисович</t>
  </si>
  <si>
    <t>15-64-0018041</t>
  </si>
  <si>
    <t>Дичанский Андрей Витальевич</t>
  </si>
  <si>
    <t>15-64-0019432</t>
  </si>
  <si>
    <t>Тамбовцев Иван Александрович</t>
  </si>
  <si>
    <t>15-64-0020269</t>
  </si>
  <si>
    <t>Гадяцкая Ульяна Игоревна</t>
  </si>
  <si>
    <t>15-64-0022072</t>
  </si>
  <si>
    <t>Большакова Алена Андреевна</t>
  </si>
  <si>
    <t>15-64-0022089</t>
  </si>
  <si>
    <t>Гонца Коля Русланович</t>
  </si>
  <si>
    <t>15-64-0022641</t>
  </si>
  <si>
    <t>Клименко Анастасия Павловна</t>
  </si>
  <si>
    <t>15-64-0023608</t>
  </si>
  <si>
    <t>Степанов Никита Алексеевич</t>
  </si>
  <si>
    <t>15-64-0034806</t>
  </si>
  <si>
    <t>Евдокимова Вероника Алексеевна</t>
  </si>
  <si>
    <t>15-64-0035453</t>
  </si>
  <si>
    <t>Муниципальное бюджетное учреждение "Спортивный комплекс "Колос" Базарный Карабулак</t>
  </si>
  <si>
    <t>Донев Даниил Николаевич</t>
  </si>
  <si>
    <t>15-64-0037425</t>
  </si>
  <si>
    <t>Леник Рэйман Айсуманович</t>
  </si>
  <si>
    <t>15-64-0060296</t>
  </si>
  <si>
    <t>Туктаров Тимур Юнесович</t>
  </si>
  <si>
    <t>15-64-0040622</t>
  </si>
  <si>
    <t>Валетов Сапфир Романович</t>
  </si>
  <si>
    <t>15-64-0041611</t>
  </si>
  <si>
    <t>Полулях Константин Алексеевич</t>
  </si>
  <si>
    <t>15-64-0058652</t>
  </si>
  <si>
    <t>Маслёнков Александр Сергеевич</t>
  </si>
  <si>
    <t>15-64-0042992</t>
  </si>
  <si>
    <t>Оклей Валерия Александровна</t>
  </si>
  <si>
    <t>15-64-0043575</t>
  </si>
  <si>
    <t>Тарасенко Анастасия Николаевна</t>
  </si>
  <si>
    <t>15-64-0044333</t>
  </si>
  <si>
    <t>Машевский Александр Викторович</t>
  </si>
  <si>
    <t>15-64-0046241</t>
  </si>
  <si>
    <t>Феоктистова Виктория Василььевна</t>
  </si>
  <si>
    <t>15-64-0047413</t>
  </si>
  <si>
    <t>Монаков Денис Дмитриевич</t>
  </si>
  <si>
    <t>15-64-0057162</t>
  </si>
  <si>
    <t>Миндагалиев Мэхроб Ельтаевич</t>
  </si>
  <si>
    <t>15-64-0059130</t>
  </si>
  <si>
    <t>Васин Никита Александрович</t>
  </si>
  <si>
    <t>16-64-0005649</t>
  </si>
  <si>
    <t>Манаков Антон Сергеевич</t>
  </si>
  <si>
    <t>16-64-0005663</t>
  </si>
  <si>
    <t>Спиридонов Владимир Сергеевич</t>
  </si>
  <si>
    <t>16-64-0006313</t>
  </si>
  <si>
    <t>Косовский Максим Александрович</t>
  </si>
  <si>
    <t>16-64-0006355</t>
  </si>
  <si>
    <t>Васильева Анна Руслановна</t>
  </si>
  <si>
    <t>16-64-0009202</t>
  </si>
  <si>
    <t>Кузьмин Антон Игоревич</t>
  </si>
  <si>
    <t>16-64-0015757</t>
  </si>
  <si>
    <t>Дюсекаев Ренат Айдарович</t>
  </si>
  <si>
    <t>16-64-0017227</t>
  </si>
  <si>
    <t>Ставицкая Елизавета Андреевна</t>
  </si>
  <si>
    <t>16-64-0018068</t>
  </si>
  <si>
    <t>Владимирцев Данил Дмитревич</t>
  </si>
  <si>
    <t>16-64-0039173</t>
  </si>
  <si>
    <t>Ченцова Ирина Александровна</t>
  </si>
  <si>
    <t>16-64-0040790</t>
  </si>
  <si>
    <t>Муниципальное автономное учреждение "Спортивная школа по игровым видам спорта" Балашовского муниципального района</t>
  </si>
  <si>
    <t>Заботина Ксения Александровна</t>
  </si>
  <si>
    <t>17-64-0008682</t>
  </si>
  <si>
    <t>Козлова Кристина Андреевна</t>
  </si>
  <si>
    <t>17-64-0008967</t>
  </si>
  <si>
    <t>Кулаков Александр Павлович</t>
  </si>
  <si>
    <t>17-64-0023771</t>
  </si>
  <si>
    <t>Данил Литвиненко Сергеевис</t>
  </si>
  <si>
    <t>17-64-0031726</t>
  </si>
  <si>
    <t>Тайманова Альбина Амангельдыевна</t>
  </si>
  <si>
    <t>17-64-0032492</t>
  </si>
  <si>
    <t>Семикин Роман Олегович</t>
  </si>
  <si>
    <t>17-64-0033595</t>
  </si>
  <si>
    <t>Иван Панин Алексеевич</t>
  </si>
  <si>
    <t>17-64-0036908</t>
  </si>
  <si>
    <t>Ищанов Альбек Норкенович</t>
  </si>
  <si>
    <t>17-64-0036989</t>
  </si>
  <si>
    <t>Окладникова Валентина Денисовна</t>
  </si>
  <si>
    <t>17-64-0037798</t>
  </si>
  <si>
    <t>Рожков Дмитрий Валерьевич</t>
  </si>
  <si>
    <t>17-64-0040187</t>
  </si>
  <si>
    <t>Степанова Анастасия Андреевна</t>
  </si>
  <si>
    <t>17-64-0041134</t>
  </si>
  <si>
    <t>Кагин Егор Игоревич</t>
  </si>
  <si>
    <t>17-64-0046649</t>
  </si>
  <si>
    <t>Гольнев Родион Владимирович</t>
  </si>
  <si>
    <t>18-64-0002703</t>
  </si>
  <si>
    <t>Дрегля Маргарита Анатольевна</t>
  </si>
  <si>
    <t>18-64-0002780</t>
  </si>
  <si>
    <t>Мишанин Александр Юрьевич</t>
  </si>
  <si>
    <t>18-64-0003281</t>
  </si>
  <si>
    <t>Савин Михаил Михайлович</t>
  </si>
  <si>
    <t>18-64-0007034</t>
  </si>
  <si>
    <t>Самсонов Вадим Александрович</t>
  </si>
  <si>
    <t>18-64-0007181</t>
  </si>
  <si>
    <t>Соколов Денис Юрьевич</t>
  </si>
  <si>
    <t>18-64-0008735</t>
  </si>
  <si>
    <t>Владыченко Арина Руслановна</t>
  </si>
  <si>
    <t>18-64-0009736</t>
  </si>
  <si>
    <t>Яценко Дмитрий Андреевич</t>
  </si>
  <si>
    <t>18-64-0010642</t>
  </si>
  <si>
    <t>Ковтуненко Субхон Андреевич</t>
  </si>
  <si>
    <t>18-64-0010854</t>
  </si>
  <si>
    <t>Фисенко Дарья Владимировна</t>
  </si>
  <si>
    <t>18-64-0011497</t>
  </si>
  <si>
    <t>Ахмедов Артур Мусайибович</t>
  </si>
  <si>
    <t>18-64-0012996</t>
  </si>
  <si>
    <t>Фролов Дмитрий Сергеевич</t>
  </si>
  <si>
    <t>18-64-0018757</t>
  </si>
  <si>
    <t>Мурыгин Максим Константинович</t>
  </si>
  <si>
    <t>18-64-0022087</t>
  </si>
  <si>
    <t>Белоглазов Сафарали Анатольевич</t>
  </si>
  <si>
    <t>18-64-0022232</t>
  </si>
  <si>
    <t>Челноков Никита Сергеевич</t>
  </si>
  <si>
    <t>18-64-0022241</t>
  </si>
  <si>
    <t>Карманов Алексей Юрьевич</t>
  </si>
  <si>
    <t>18-64-0022596</t>
  </si>
  <si>
    <t>Пригода Владислав Витальевич</t>
  </si>
  <si>
    <t>18-64-0022750</t>
  </si>
  <si>
    <t>Любушкин Александр Николаевич</t>
  </si>
  <si>
    <t>18-64-0023038</t>
  </si>
  <si>
    <t>Фурманова Валерия Ивановна</t>
  </si>
  <si>
    <t>18-64-0023369</t>
  </si>
  <si>
    <t>Калиев Рудольф Александрович</t>
  </si>
  <si>
    <t>18-64-0024034</t>
  </si>
  <si>
    <t>Муниципальное бюджетное образовательное учреждение дополнительного образования детей "Детско-юношеская спортивная школа" р.п.Озинки</t>
  </si>
  <si>
    <t>Захаров Родион Романович</t>
  </si>
  <si>
    <t>18-64-0024389</t>
  </si>
  <si>
    <t>Амосов Виталий Михайлович</t>
  </si>
  <si>
    <t>18-64-0024679</t>
  </si>
  <si>
    <t>Гура Яна Ярославовна</t>
  </si>
  <si>
    <t>18-64-0024936</t>
  </si>
  <si>
    <t>Исаева Юлия</t>
  </si>
  <si>
    <t>18-64-0024990</t>
  </si>
  <si>
    <t>Лауфер Альберт Сергеевич</t>
  </si>
  <si>
    <t>18-64-0025051</t>
  </si>
  <si>
    <t>Симачкова Мария Александровна</t>
  </si>
  <si>
    <t>18-64-0025144</t>
  </si>
  <si>
    <t>Хренникова Валентина Николаевна</t>
  </si>
  <si>
    <t>18-64-0025339</t>
  </si>
  <si>
    <t>Витченко Полина Александровна</t>
  </si>
  <si>
    <t>18-64-0026467</t>
  </si>
  <si>
    <t>Лебедев Кирилл Владимирович</t>
  </si>
  <si>
    <t>18-64-0026981</t>
  </si>
  <si>
    <t>Морозова Наталия Сергеевна</t>
  </si>
  <si>
    <t>18-64-0027088</t>
  </si>
  <si>
    <t>Управление образования администрации Саратовского муниципального района Саратовской области</t>
  </si>
  <si>
    <t>Шатилова Вероника Алексеевна</t>
  </si>
  <si>
    <t>18-64-0027226</t>
  </si>
  <si>
    <t>Гукасян Вазген Гнелович</t>
  </si>
  <si>
    <t>18-64-0027669</t>
  </si>
  <si>
    <t>Метёлкин Данил Сергеевич</t>
  </si>
  <si>
    <t>18-64-0027903</t>
  </si>
  <si>
    <t>Куликова Кристина Анатольевна</t>
  </si>
  <si>
    <t>18-64-0028843</t>
  </si>
  <si>
    <t>Васина Анастасия Вячеславовна</t>
  </si>
  <si>
    <t>18-64-0032288</t>
  </si>
  <si>
    <t>Филатова Марианна Григорьевна</t>
  </si>
  <si>
    <t>18-64-0032501</t>
  </si>
  <si>
    <t>Щеглова Дарья Александровна</t>
  </si>
  <si>
    <t>18-64-0034457</t>
  </si>
  <si>
    <t>Повольнов Александр Романович</t>
  </si>
  <si>
    <t>18-64-0034936</t>
  </si>
  <si>
    <t>Маркова Анастасия Алексеевна</t>
  </si>
  <si>
    <t>18-64-0036238</t>
  </si>
  <si>
    <t>Калашян Зорро Норикович</t>
  </si>
  <si>
    <t>18-64-0036447</t>
  </si>
  <si>
    <t>Кушанов Ренат Нурбулатович</t>
  </si>
  <si>
    <t>19-64-0004966</t>
  </si>
  <si>
    <t>Муниципальное автономное учреждение «Физкультурно-оздоровительный комплекс «Старт» Ровенского муниципального района Саратовской области</t>
  </si>
  <si>
    <t>Шуваева Елизавета Николаевна</t>
  </si>
  <si>
    <t>15-64-0001405</t>
  </si>
  <si>
    <t>V СТУПЕНЬ (возрастная группа от 16 до 17 лет) - 2018</t>
  </si>
  <si>
    <t>Обидина Диана Джамшедовна</t>
  </si>
  <si>
    <t>15-64-0004789</t>
  </si>
  <si>
    <t>Роднов Михаил Анатолевичь</t>
  </si>
  <si>
    <t>15-64-0004497</t>
  </si>
  <si>
    <t>Гузенин Андрей Сергеевич</t>
  </si>
  <si>
    <t>15-64-0006824</t>
  </si>
  <si>
    <t>Ковшова Алина Андреевна</t>
  </si>
  <si>
    <t>15-64-0012323</t>
  </si>
  <si>
    <t>Кудашев Ильдар Айсаевич</t>
  </si>
  <si>
    <t>15-64-0014945</t>
  </si>
  <si>
    <t>Артемьев Александр Витальевич</t>
  </si>
  <si>
    <t>15-64-0021600</t>
  </si>
  <si>
    <t>Бауржанов Данияр Бауржанов</t>
  </si>
  <si>
    <t>15-64-0031485</t>
  </si>
  <si>
    <t>Романенко Роман Сергеевич</t>
  </si>
  <si>
    <t>15-64-0033381</t>
  </si>
  <si>
    <t>Воробьёва Юлия Сергеевна</t>
  </si>
  <si>
    <t>15-64-0037748</t>
  </si>
  <si>
    <t>Мункина Екатерина Андреевна</t>
  </si>
  <si>
    <t>15-64-0038097</t>
  </si>
  <si>
    <t>Куприна Ольга Николаевна</t>
  </si>
  <si>
    <t>15-64-0038873</t>
  </si>
  <si>
    <t>Стрелин Иван Сергеевич</t>
  </si>
  <si>
    <t>15-64-0039140</t>
  </si>
  <si>
    <t>Лукьянов Владислав Вячеславович</t>
  </si>
  <si>
    <t>15-64-0050018</t>
  </si>
  <si>
    <t>Усманова Лидия Николаевна</t>
  </si>
  <si>
    <t>16-64-0006730</t>
  </si>
  <si>
    <t>Фокина Алина Андреевна</t>
  </si>
  <si>
    <t>16-64-0008802</t>
  </si>
  <si>
    <t>Крижановский Максим Сергеевич</t>
  </si>
  <si>
    <t>16-64-0011011</t>
  </si>
  <si>
    <t>Лебедева Яна Владимировна</t>
  </si>
  <si>
    <t>16-64-0016039</t>
  </si>
  <si>
    <t>Муниципальное общеобразовательное учреждение "Средняя общеобразовательная школа имени Г.И.Марчука р.п. Духовницкое Духовницкого района Саратовской области"</t>
  </si>
  <si>
    <t>Спицына Екатерина Сергеевна</t>
  </si>
  <si>
    <t>16-64-0023788</t>
  </si>
  <si>
    <t>Ермолаева Екатерина Сергеевна</t>
  </si>
  <si>
    <t>16-64-0037400</t>
  </si>
  <si>
    <t>Ошкин Данила Сергеевич</t>
  </si>
  <si>
    <t>16-64-0040966</t>
  </si>
  <si>
    <t>Ошкин Никита Сергеевич</t>
  </si>
  <si>
    <t>16-64-0040971</t>
  </si>
  <si>
    <t>Маргазов Евгений Владимирович</t>
  </si>
  <si>
    <t>16-64-0050283</t>
  </si>
  <si>
    <t>Халилова Александра Ивановна</t>
  </si>
  <si>
    <t>16-64-0050614</t>
  </si>
  <si>
    <t>Никитина Полина Валерьевна</t>
  </si>
  <si>
    <t>16-64-0054081</t>
  </si>
  <si>
    <t>Григорьев Алексей Сергеевич</t>
  </si>
  <si>
    <t>16-64-0058036</t>
  </si>
  <si>
    <t>Мустаков Назар Альбекович</t>
  </si>
  <si>
    <t>17-64-0032340</t>
  </si>
  <si>
    <t>Яшин Денис Валерьевич</t>
  </si>
  <si>
    <t>17-64-0037132</t>
  </si>
  <si>
    <t>Брюханова Анастасия Романовна</t>
  </si>
  <si>
    <t>17-64-0037521</t>
  </si>
  <si>
    <t>Фомина Виолетта Игоревна</t>
  </si>
  <si>
    <t>17-64-0040234</t>
  </si>
  <si>
    <t>Денисов Евгений Андреевич</t>
  </si>
  <si>
    <t>18-64-0000277</t>
  </si>
  <si>
    <t>Кочетов Денис Олегович</t>
  </si>
  <si>
    <t>18-64-0001657</t>
  </si>
  <si>
    <t>Шапкарина Светлана Федоровна</t>
  </si>
  <si>
    <t>18-64-0003138</t>
  </si>
  <si>
    <t>Невзоров Андрей Николаевич</t>
  </si>
  <si>
    <t>18-64-0005466</t>
  </si>
  <si>
    <t>Сектор по делам молодежи, спорту и туризму администрации Романовского муниципального района Саратовской области</t>
  </si>
  <si>
    <t>Дмитриев Даниил Юрьевич</t>
  </si>
  <si>
    <t>18-64-0014313</t>
  </si>
  <si>
    <t>Абакаров Саид Аликадиевич</t>
  </si>
  <si>
    <t>18-64-0015913</t>
  </si>
  <si>
    <t>Ершов Александр Андреевич</t>
  </si>
  <si>
    <t>18-64-0018079</t>
  </si>
  <si>
    <t>Тошмирзоев Бехруз Юсупович</t>
  </si>
  <si>
    <t>18-64-0018322</t>
  </si>
  <si>
    <t>Рядинская Рената Романовна</t>
  </si>
  <si>
    <t>18-64-0022041</t>
  </si>
  <si>
    <t>Логвинов Никита Антонович</t>
  </si>
  <si>
    <t>18-64-0022453</t>
  </si>
  <si>
    <t>Огарева Марина Сергеевна</t>
  </si>
  <si>
    <t>18-64-0023415</t>
  </si>
  <si>
    <t>Николаева Анастасия Андреевна</t>
  </si>
  <si>
    <t>18-64-0025404</t>
  </si>
  <si>
    <t>Ярцев Дмитрий Николаевич</t>
  </si>
  <si>
    <t>18-64-0025872</t>
  </si>
  <si>
    <t>Востриков Кирилл Александрович</t>
  </si>
  <si>
    <t>18-64-0026038</t>
  </si>
  <si>
    <t>Крючков Денис Владимирович</t>
  </si>
  <si>
    <t>18-64-0026136</t>
  </si>
  <si>
    <t>Чмырёв Павел Владимирович</t>
  </si>
  <si>
    <t>18-64-0026237</t>
  </si>
  <si>
    <t>Шарашкина Ксения Васильевна</t>
  </si>
  <si>
    <t>18-64-0027193</t>
  </si>
  <si>
    <t>Тернов Илья Сергеевич</t>
  </si>
  <si>
    <t>18-64-0027463</t>
  </si>
  <si>
    <t>Куваев Олег Романович</t>
  </si>
  <si>
    <t>18-64-0027993</t>
  </si>
  <si>
    <t>Соколов Сергей Сергеевич</t>
  </si>
  <si>
    <t>18-64-0030422</t>
  </si>
  <si>
    <t>Михеев Роман Петрович</t>
  </si>
  <si>
    <t>18-64-0034117</t>
  </si>
  <si>
    <t>Хрусталев Владислав Сергеевич</t>
  </si>
  <si>
    <t>18-64-0034335</t>
  </si>
  <si>
    <t>Горячев Павел Андреевич</t>
  </si>
  <si>
    <t>18-64-0034350</t>
  </si>
  <si>
    <t>Щеренко Андрей Олегович</t>
  </si>
  <si>
    <t>18-64-0038441</t>
  </si>
  <si>
    <t>Левошина Наталья Викторовна</t>
  </si>
  <si>
    <t>18-64-0019946</t>
  </si>
  <si>
    <t>VI СТУПЕНЬ (возрастная группа от 18 до 24 лет) - 2018</t>
  </si>
  <si>
    <t>Дураков Николай Александрович</t>
  </si>
  <si>
    <t>16-64-0050075</t>
  </si>
  <si>
    <t>Муниципальное учреждение дополнительного образования «Детско-юношеская спортивная школа с.Питерка»</t>
  </si>
  <si>
    <t>Бронза</t>
  </si>
  <si>
    <t>Джумашева Полина Анваровна</t>
  </si>
  <si>
    <t>16-64-0050096</t>
  </si>
  <si>
    <t>Косицина Арина Алексеевна</t>
  </si>
  <si>
    <t>16-64-0050749</t>
  </si>
  <si>
    <t>Козлова Виктория Анатольевна</t>
  </si>
  <si>
    <t>16-64-0053165</t>
  </si>
  <si>
    <t>Жумалиев Роман Ренатович</t>
  </si>
  <si>
    <t>16-64-0057511</t>
  </si>
  <si>
    <t>Верейкин Михаил Борисович</t>
  </si>
  <si>
    <t>17-64-0003123</t>
  </si>
  <si>
    <t>Москаленко Нелля Дмитриевна</t>
  </si>
  <si>
    <t>17-64-0014769</t>
  </si>
  <si>
    <t>Левин Артём Александрович</t>
  </si>
  <si>
    <t>17-64-0034093</t>
  </si>
  <si>
    <t>Пастухова Екатерина Александровна</t>
  </si>
  <si>
    <t>17-64-0037188</t>
  </si>
  <si>
    <t>Кучеряева Елизавета Сергеевна</t>
  </si>
  <si>
    <t>17-64-0037920</t>
  </si>
  <si>
    <t>Кисель Павел Иванович</t>
  </si>
  <si>
    <t>17-64-0044926</t>
  </si>
  <si>
    <t>Горюнова Настя Николаевна</t>
  </si>
  <si>
    <t>17-64-0045012</t>
  </si>
  <si>
    <t>Сметанин Антон Сергеевич</t>
  </si>
  <si>
    <t>17-50-0105489</t>
  </si>
  <si>
    <t>Мареев Кирилл Алексеевич</t>
  </si>
  <si>
    <t>18-64-0003917</t>
  </si>
  <si>
    <t>Белоусова Валерия Викторовна</t>
  </si>
  <si>
    <t>18-64-0004193</t>
  </si>
  <si>
    <t>Курилов Ярослав Виктрович</t>
  </si>
  <si>
    <t>18-64-0004616</t>
  </si>
  <si>
    <t>Фролова Анна Павловна</t>
  </si>
  <si>
    <t>18-64-0005132</t>
  </si>
  <si>
    <t>Тихонова София Олеговна</t>
  </si>
  <si>
    <t>18-64-0005725</t>
  </si>
  <si>
    <t>Литвинова Арина Алексеевна</t>
  </si>
  <si>
    <t>18-64-0006795</t>
  </si>
  <si>
    <t>Ахмедова Алиса Мусайибовна</t>
  </si>
  <si>
    <t>18-64-0007412</t>
  </si>
  <si>
    <t>Рогулина Мария Романовна</t>
  </si>
  <si>
    <t>18-64-0007426</t>
  </si>
  <si>
    <t>Манолий Ксения Дмитриевна</t>
  </si>
  <si>
    <t>18-64-0007537</t>
  </si>
  <si>
    <t>Мурашова Ксения Андреевна</t>
  </si>
  <si>
    <t>18-64-0007980</t>
  </si>
  <si>
    <t>Панасенко Вера Владимировна</t>
  </si>
  <si>
    <t>18-64-0008302</t>
  </si>
  <si>
    <t>Заморев Сергей Сергеевич</t>
  </si>
  <si>
    <t>18-64-0008623</t>
  </si>
  <si>
    <t>Щекочихин Алексей Романович</t>
  </si>
  <si>
    <t>18-64-0009357</t>
  </si>
  <si>
    <t>Нигметова Эльмира Дамировна</t>
  </si>
  <si>
    <t>18-64-0014726</t>
  </si>
  <si>
    <t>Арифова Ульяна Романовна</t>
  </si>
  <si>
    <t>18-64-0014898</t>
  </si>
  <si>
    <t>Григорьева Анжела Михайловна</t>
  </si>
  <si>
    <t>18-64-0016471</t>
  </si>
  <si>
    <t>Кулагин Евгений Дмитриевич</t>
  </si>
  <si>
    <t>18-64-0018781</t>
  </si>
  <si>
    <t>Коваленко Андрей Владимирович</t>
  </si>
  <si>
    <t>18-64-0020268</t>
  </si>
  <si>
    <t>Бахтиярова Камилла Сибгатовна</t>
  </si>
  <si>
    <t>18-64-0023104</t>
  </si>
  <si>
    <t>Николайчук Ксения Андреевна</t>
  </si>
  <si>
    <t>18-64-0023360</t>
  </si>
  <si>
    <t>Красноперова Анна Максимовна</t>
  </si>
  <si>
    <t>18-64-0025261</t>
  </si>
  <si>
    <t>Котляров Ярослав Андреевич</t>
  </si>
  <si>
    <t>18-64-0026450</t>
  </si>
  <si>
    <t>Сарбаев Дмитрий Алексеевич</t>
  </si>
  <si>
    <t>18-64-0026664</t>
  </si>
  <si>
    <t>Жумагалиева Адель Хамзатовна</t>
  </si>
  <si>
    <t>18-64-0026669</t>
  </si>
  <si>
    <t>Савин Евгений Степанович</t>
  </si>
  <si>
    <t>18-64-0027015</t>
  </si>
  <si>
    <t>Стульникова Ксения Сергеевна</t>
  </si>
  <si>
    <t>18-64-0027718</t>
  </si>
  <si>
    <t>Киселев Даниил Дмитриевич</t>
  </si>
  <si>
    <t>18-64-0030709</t>
  </si>
  <si>
    <t>Гришак Вячеслав Витальевич</t>
  </si>
  <si>
    <t>18-64-0031912</t>
  </si>
  <si>
    <t>Шкарин Илья Николаевич</t>
  </si>
  <si>
    <t>18-64-0032157</t>
  </si>
  <si>
    <t>Муштренко Владимир Сергеевич</t>
  </si>
  <si>
    <t>18-64-0032282</t>
  </si>
  <si>
    <t>Рузайкин Михаил Александрович</t>
  </si>
  <si>
    <t>18-64-0033860</t>
  </si>
  <si>
    <t>Бердников Данил Сергеевич</t>
  </si>
  <si>
    <t>15-64-0004196</t>
  </si>
  <si>
    <t>Злобина Валерия Олеговна</t>
  </si>
  <si>
    <t>15-64-0004274</t>
  </si>
  <si>
    <t>Мазяркин Дмитрий Алексеевич</t>
  </si>
  <si>
    <t>15-64-0012891</t>
  </si>
  <si>
    <t>Кучеров Владимир Викторович</t>
  </si>
  <si>
    <t>15-64-0018892</t>
  </si>
  <si>
    <t>Жанаев Дидар Аслбекович</t>
  </si>
  <si>
    <t>15-64-0019933</t>
  </si>
  <si>
    <t>Шульцын Михаил Сергеевич</t>
  </si>
  <si>
    <t>15-64-0033793</t>
  </si>
  <si>
    <t>Абдрахманов Рахат Беркгалиевич</t>
  </si>
  <si>
    <t>15-64-0060187</t>
  </si>
  <si>
    <t>Сушкова Яна Николаевна</t>
  </si>
  <si>
    <t>15-64-0037902</t>
  </si>
  <si>
    <t>Арстанов Дамир Кенжеевич</t>
  </si>
  <si>
    <t>15-64-0052983</t>
  </si>
  <si>
    <t>Липатова Татьяна Сергеевна</t>
  </si>
  <si>
    <t>15-64-0054782</t>
  </si>
  <si>
    <t>Шишкин Евгений Николаевич</t>
  </si>
  <si>
    <t>15-64-0054843</t>
  </si>
  <si>
    <t>Рогозина Екатерина Владимировна</t>
  </si>
  <si>
    <t>15-64-0059672</t>
  </si>
  <si>
    <t>Трактина Алина Вячеславовна</t>
  </si>
  <si>
    <t>16-64-0003636</t>
  </si>
  <si>
    <t>Фокина Олеся Олеговна</t>
  </si>
  <si>
    <t>16-64-0007744</t>
  </si>
  <si>
    <t>Позднова Елизавета Филипповна</t>
  </si>
  <si>
    <t>16-64-0007963</t>
  </si>
  <si>
    <t>Зиновьев Максим Вячеславович</t>
  </si>
  <si>
    <t>16-64-0032532</t>
  </si>
  <si>
    <t>Чалов Степан Владимирович</t>
  </si>
  <si>
    <t>16-64-0032565</t>
  </si>
  <si>
    <t>Фролов Матвей Дмитриевич</t>
  </si>
  <si>
    <t>16-64-0035949</t>
  </si>
  <si>
    <t>Налетов Егор Андреевич</t>
  </si>
  <si>
    <t>16-64-0039210</t>
  </si>
  <si>
    <t>Степанова София Артемовна</t>
  </si>
  <si>
    <t>16-64-0043277</t>
  </si>
  <si>
    <t>Савичев Иван Алексеевич</t>
  </si>
  <si>
    <t>17-64-0030801</t>
  </si>
  <si>
    <t>Дрыгайло Богдан Дмитриевич</t>
  </si>
  <si>
    <t>17-64-0032647</t>
  </si>
  <si>
    <t>Забирова Камилла Ринатовна</t>
  </si>
  <si>
    <t>17-64-0042591</t>
  </si>
  <si>
    <t>Корниленко Анастасия Дмитриевна</t>
  </si>
  <si>
    <t>18-64-0001121</t>
  </si>
  <si>
    <t>Марусина Юлия Сергеевна</t>
  </si>
  <si>
    <t>18-64-0003162</t>
  </si>
  <si>
    <t>Марусина Надежда Сергеевна</t>
  </si>
  <si>
    <t>18-64-0003163</t>
  </si>
  <si>
    <t>Иванова Яна Алексеевна</t>
  </si>
  <si>
    <t>18-64-0003377</t>
  </si>
  <si>
    <t>Юдаев Данил Олегович</t>
  </si>
  <si>
    <t>18-64-0007926</t>
  </si>
  <si>
    <t>Атапина Александра Игоревна</t>
  </si>
  <si>
    <t>18-64-0009726</t>
  </si>
  <si>
    <t>Кожайкин Ярослав Валерьевич</t>
  </si>
  <si>
    <t>18-64-0010030</t>
  </si>
  <si>
    <t>Чепенко Игорь Юрьевич</t>
  </si>
  <si>
    <t>18-64-0010189</t>
  </si>
  <si>
    <t>Никишин Макар Александрович</t>
  </si>
  <si>
    <t>18-64-0011894</t>
  </si>
  <si>
    <t>Щадная Виктория Александровна</t>
  </si>
  <si>
    <t>18-64-0013783</t>
  </si>
  <si>
    <t>Герасимова Яна Геннадьевна</t>
  </si>
  <si>
    <t>18-64-0013826</t>
  </si>
  <si>
    <t>Косинский Владислав Михайлович</t>
  </si>
  <si>
    <t>18-64-0014697</t>
  </si>
  <si>
    <t>Мошкарева Софья Сергеевна</t>
  </si>
  <si>
    <t>18-64-0014868</t>
  </si>
  <si>
    <t>Игошин Артур Александрович</t>
  </si>
  <si>
    <t>18-64-0016126</t>
  </si>
  <si>
    <t>Карамышев Максим Андреевич</t>
  </si>
  <si>
    <t>18-64-0016436</t>
  </si>
  <si>
    <t>Ремез Руслан Владимирович</t>
  </si>
  <si>
    <t>18-64-0016573</t>
  </si>
  <si>
    <t>Скопенко Даниил Алексеевич</t>
  </si>
  <si>
    <t>18-64-0017180</t>
  </si>
  <si>
    <t>Ломакин Степан Алексеевич</t>
  </si>
  <si>
    <t>18-64-0017558</t>
  </si>
  <si>
    <t>Голубева Карина Петровна</t>
  </si>
  <si>
    <t>18-64-0019287</t>
  </si>
  <si>
    <t>Мызрова София Андреевна</t>
  </si>
  <si>
    <t>18-64-0021959</t>
  </si>
  <si>
    <t>Пашечко Сергей Сергеевич</t>
  </si>
  <si>
    <t>18-64-0022178</t>
  </si>
  <si>
    <t>Керимов Вусал Асиф Оглы</t>
  </si>
  <si>
    <t>18-64-0024195</t>
  </si>
  <si>
    <t>Короткова Алла Александровна</t>
  </si>
  <si>
    <t>18-64-0027729</t>
  </si>
  <si>
    <t>Гринченко Диана Демьяновна</t>
  </si>
  <si>
    <t>18-64-0028304</t>
  </si>
  <si>
    <t>18-64-0030702</t>
  </si>
  <si>
    <t>Устинов Денис Анатольевич</t>
  </si>
  <si>
    <t>18-64-0031501</t>
  </si>
  <si>
    <t>Федощенко Фёдор Сергеевич</t>
  </si>
  <si>
    <t>18-64-0032715</t>
  </si>
  <si>
    <t>Губанова Кристина Валерьевна</t>
  </si>
  <si>
    <t>18-64-0032837</t>
  </si>
  <si>
    <t>Шемловская Александра Романовна</t>
  </si>
  <si>
    <t>18-64-0032852</t>
  </si>
  <si>
    <t>Терешкин Владимир Денисович</t>
  </si>
  <si>
    <t>18-64-0035319</t>
  </si>
  <si>
    <t>Скородумова Фаина Михайловна</t>
  </si>
  <si>
    <t>15-64-0002557</t>
  </si>
  <si>
    <t>Макаров Александр Владимирович</t>
  </si>
  <si>
    <t>15-64-0011730</t>
  </si>
  <si>
    <t>Воронин Максим Юрьевич</t>
  </si>
  <si>
    <t>15-64-0023713</t>
  </si>
  <si>
    <t>Ишкова Виктория Владимировна</t>
  </si>
  <si>
    <t>15-64-0039196</t>
  </si>
  <si>
    <t>Чуева Екатерина Дмитриевна</t>
  </si>
  <si>
    <t>15-64-0040086</t>
  </si>
  <si>
    <t>Котельников Ярослав Александрович</t>
  </si>
  <si>
    <t>15-64-0044000</t>
  </si>
  <si>
    <t>Отт Даниил Сергеевич</t>
  </si>
  <si>
    <t>15-64-0045337</t>
  </si>
  <si>
    <t>Самойлов Дмитрий Александрович</t>
  </si>
  <si>
    <t>15-64-0059421</t>
  </si>
  <si>
    <t>Шилаяков Данат Маратович</t>
  </si>
  <si>
    <t>15-64-0059600</t>
  </si>
  <si>
    <t>Васильев Александр Сергеевич</t>
  </si>
  <si>
    <t>16-64-0005459</t>
  </si>
  <si>
    <t>Кадралиев Амир Габайдуллович</t>
  </si>
  <si>
    <t>16-64-0011319</t>
  </si>
  <si>
    <t>Горелов Кирилл Леонидович</t>
  </si>
  <si>
    <t>16-64-0015595</t>
  </si>
  <si>
    <t>Ефанов Юрий Анатольевич</t>
  </si>
  <si>
    <t>16-64-0039470</t>
  </si>
  <si>
    <t>Козичев Сергей Эдуардович</t>
  </si>
  <si>
    <t>16-64-0050121</t>
  </si>
  <si>
    <t>Сркеян Рафик Гамлетович</t>
  </si>
  <si>
    <t>16-64-0050748</t>
  </si>
  <si>
    <t>Горашко Семен Вячеславович</t>
  </si>
  <si>
    <t>17-64-0008242</t>
  </si>
  <si>
    <t>Каскевич Роман Андреевич</t>
  </si>
  <si>
    <t>17-64-0015118</t>
  </si>
  <si>
    <t>Морковский Вадим Русланович</t>
  </si>
  <si>
    <t>17-64-0024113</t>
  </si>
  <si>
    <t>Бурзяева Снежана Александровна</t>
  </si>
  <si>
    <t>17-64-0035093</t>
  </si>
  <si>
    <t>Константинов Дмитрий Игоревич</t>
  </si>
  <si>
    <t>17-64-0036542</t>
  </si>
  <si>
    <t>Бойко Антон Максимович</t>
  </si>
  <si>
    <t>17-64-0044587</t>
  </si>
  <si>
    <t>Штель Илья Рихардович</t>
  </si>
  <si>
    <t>17-64-0045344</t>
  </si>
  <si>
    <t>Муханяева Елизавета Алексеевна</t>
  </si>
  <si>
    <t>17-64-0047636</t>
  </si>
  <si>
    <t>Муниципальное образовательное учреждение "Средняя общеобразовательная школа село Елшанка Воскресенского района Саратовской области"</t>
  </si>
  <si>
    <t>Соломатин Кирилл Сергевич</t>
  </si>
  <si>
    <t>18-64-0003287</t>
  </si>
  <si>
    <t>Филина Валерия Игоревна</t>
  </si>
  <si>
    <t>18-64-0006633</t>
  </si>
  <si>
    <t>Елизаров Кирилл Евгеньевич</t>
  </si>
  <si>
    <t>18-64-0008247</t>
  </si>
  <si>
    <t>Лохмутов Егор Александрович</t>
  </si>
  <si>
    <t>18-64-0008879</t>
  </si>
  <si>
    <t>Борзова Регина Олеговна</t>
  </si>
  <si>
    <t>18-64-0017049</t>
  </si>
  <si>
    <t>Череповская Анастасия Михайловна</t>
  </si>
  <si>
    <t>18-64-0017157</t>
  </si>
  <si>
    <t>Коннов Кирилл Евгеньевич</t>
  </si>
  <si>
    <t>18-64-0017241</t>
  </si>
  <si>
    <t>Калошин Вадим Алексеевич</t>
  </si>
  <si>
    <t>18-64-0018014</t>
  </si>
  <si>
    <t>Биняева Диана Равилевна</t>
  </si>
  <si>
    <t>18-64-0020416</t>
  </si>
  <si>
    <t>Шайдуллин Равиль Булатовичь</t>
  </si>
  <si>
    <t>18-64-0024281</t>
  </si>
  <si>
    <t>Привалов Максим Денисович</t>
  </si>
  <si>
    <t>18-64-0024373</t>
  </si>
  <si>
    <t>Лобанов Глеб Владимирович</t>
  </si>
  <si>
    <t>18-64-0024980</t>
  </si>
  <si>
    <t>Идобаев Андрей Геннадьевич</t>
  </si>
  <si>
    <t>18-64-0030772</t>
  </si>
  <si>
    <t>Божко Владислав Борисович</t>
  </si>
  <si>
    <t>18-64-0030972</t>
  </si>
  <si>
    <t>Шалин Антон Васильевич</t>
  </si>
  <si>
    <t>18-64-0031247</t>
  </si>
  <si>
    <t>Елисеев Владислав Борисович</t>
  </si>
  <si>
    <t>18-64-0031620</t>
  </si>
  <si>
    <t>Акульша Александр Владимирович</t>
  </si>
  <si>
    <t>18-64-0038660</t>
  </si>
  <si>
    <t>Сергеев Сергей Сергеевич</t>
  </si>
  <si>
    <t>15-64-0001515</t>
  </si>
  <si>
    <t>Данилова Валерия Викторовна</t>
  </si>
  <si>
    <t>15-64-0001600</t>
  </si>
  <si>
    <t>Израйко Максим Павлович</t>
  </si>
  <si>
    <t>15-64-0032952</t>
  </si>
  <si>
    <t>Арестова Александра Геннадьевна</t>
  </si>
  <si>
    <t>15-64-0015124</t>
  </si>
  <si>
    <t>Василькевич Вячеслав Сергеевич</t>
  </si>
  <si>
    <t>15-64-0022383</t>
  </si>
  <si>
    <t>Захаров Кирилл Николаевич</t>
  </si>
  <si>
    <t>15-64-0022666</t>
  </si>
  <si>
    <t>Трунина Ирина</t>
  </si>
  <si>
    <t>15-64-0028109</t>
  </si>
  <si>
    <t>Новикова Ирина Сергеевна</t>
  </si>
  <si>
    <t>15-64-0033228</t>
  </si>
  <si>
    <t>Шаткин Архип Денисович</t>
  </si>
  <si>
    <t>15-64-0037172</t>
  </si>
  <si>
    <t>Бух Екатерина Дмитриевна</t>
  </si>
  <si>
    <t>15-64-0037410</t>
  </si>
  <si>
    <t>Очкин Родион Андреевич</t>
  </si>
  <si>
    <t>15-64-0040068</t>
  </si>
  <si>
    <t>Петрашов Никита Юрьевич</t>
  </si>
  <si>
    <t>15-64-0055564</t>
  </si>
  <si>
    <t>Симоненко Екатерина Олеговна</t>
  </si>
  <si>
    <t>15-64-0059449</t>
  </si>
  <si>
    <t>Орлов Алексей Андреевич</t>
  </si>
  <si>
    <t>16-64-0006405</t>
  </si>
  <si>
    <t>Ходосов Антон Андреевич</t>
  </si>
  <si>
    <t>16-64-0013830</t>
  </si>
  <si>
    <t>Бекетов Малик Сагантаевич</t>
  </si>
  <si>
    <t>16-64-0017165</t>
  </si>
  <si>
    <t>Симонов Дмитрий Юрьевич</t>
  </si>
  <si>
    <t>16-64-0030443</t>
  </si>
  <si>
    <t>Маерчук Матвей Сергеевич</t>
  </si>
  <si>
    <t>16-64-0052685</t>
  </si>
  <si>
    <t>Пономарев Александр Сергеевич</t>
  </si>
  <si>
    <t>17-64-0000264</t>
  </si>
  <si>
    <t>Никитин Ярослав Вячеславович</t>
  </si>
  <si>
    <t>17-64-0035300</t>
  </si>
  <si>
    <t>Горн Елизавета Ивановна</t>
  </si>
  <si>
    <t>17-64-0035542</t>
  </si>
  <si>
    <t>Полунин Владимир Романович</t>
  </si>
  <si>
    <t>17-64-0044522</t>
  </si>
  <si>
    <t>Шипилова Валерия Евгеньевна</t>
  </si>
  <si>
    <t>17-64-0045039</t>
  </si>
  <si>
    <t>Штель Павел Рихардович</t>
  </si>
  <si>
    <t>17-64-0045342</t>
  </si>
  <si>
    <t>Карпухина Екатерина Евгеньевна</t>
  </si>
  <si>
    <t>18-64-0000152</t>
  </si>
  <si>
    <t>Исмаилзаде Садиг Саххат Оглы</t>
  </si>
  <si>
    <t>18-64-0007111</t>
  </si>
  <si>
    <t>Медведев Никита Алексеевич</t>
  </si>
  <si>
    <t>18-64-0010105</t>
  </si>
  <si>
    <t>Калиев Карим Русланович</t>
  </si>
  <si>
    <t>18-64-0012314</t>
  </si>
  <si>
    <t>Валтас Сергей Александрович</t>
  </si>
  <si>
    <t>18-64-0012437</t>
  </si>
  <si>
    <t>Утегалиев Айдар Айбулатович</t>
  </si>
  <si>
    <t>18-64-0015897</t>
  </si>
  <si>
    <t>Мамаев Олег Денисович</t>
  </si>
  <si>
    <t>18-64-0016888</t>
  </si>
  <si>
    <t>Даниелян Алина Андреевна</t>
  </si>
  <si>
    <t>18-64-0017452</t>
  </si>
  <si>
    <t>Бобылева Юлия Алексеевна</t>
  </si>
  <si>
    <t>18-64-0017924</t>
  </si>
  <si>
    <t>Гуменюк Данила Максимович</t>
  </si>
  <si>
    <t>18-64-0018859</t>
  </si>
  <si>
    <t>Иванов Артем Алексеевич</t>
  </si>
  <si>
    <t>18-64-0018862</t>
  </si>
  <si>
    <t>Коротков Иван Михайлович</t>
  </si>
  <si>
    <t>18-64-0018864</t>
  </si>
  <si>
    <t>Белогривцев Владислав Сергеевич</t>
  </si>
  <si>
    <t>18-64-0018870</t>
  </si>
  <si>
    <t>Белогривцев Станислав Сергеевич</t>
  </si>
  <si>
    <t>18-64-0018875</t>
  </si>
  <si>
    <t>Талдыкин Никита Яковлевич</t>
  </si>
  <si>
    <t>18-64-0020583</t>
  </si>
  <si>
    <t>Иванова Кристина Андреевна</t>
  </si>
  <si>
    <t>18-64-0020920</t>
  </si>
  <si>
    <t>Шелепова Алёна Алексеевна</t>
  </si>
  <si>
    <t>18-64-0022122</t>
  </si>
  <si>
    <t>Ахмедова Элина Арифовна</t>
  </si>
  <si>
    <t>18-64-0022782</t>
  </si>
  <si>
    <t>Гордеева Екатерина Дмитриевна</t>
  </si>
  <si>
    <t>18-64-0023213</t>
  </si>
  <si>
    <t>Богомолова Вероника Сергеевна</t>
  </si>
  <si>
    <t>18-64-0024091</t>
  </si>
  <si>
    <t>Лазарев Даниил Михайлович</t>
  </si>
  <si>
    <t>18-64-0027075</t>
  </si>
  <si>
    <t>Шашлова Дарья Александровна</t>
  </si>
  <si>
    <t>18-64-0027839</t>
  </si>
  <si>
    <t>Феклюнина Валерия Ильинична</t>
  </si>
  <si>
    <t>18-64-0029146</t>
  </si>
  <si>
    <t>Моисеева Марина Алексеевна</t>
  </si>
  <si>
    <t>18-64-0030927</t>
  </si>
  <si>
    <t>Атрашкевич Алеся Владимировна</t>
  </si>
  <si>
    <t>18-64-0031232</t>
  </si>
  <si>
    <t>Ахмедов Артур Мусаибович</t>
  </si>
  <si>
    <t>18-64-0031239</t>
  </si>
  <si>
    <t>Кизылов Михаил Юрьевич</t>
  </si>
  <si>
    <t>18-64-0031420</t>
  </si>
  <si>
    <t>Семенов Антон Генадьевич</t>
  </si>
  <si>
    <t>18-64-0031421</t>
  </si>
  <si>
    <t>Коновалов Данила Алексеевич</t>
  </si>
  <si>
    <t>18-64-0031626</t>
  </si>
  <si>
    <t>Салазкин Дмитрий Сергеевич</t>
  </si>
  <si>
    <t>18-64-0032777</t>
  </si>
  <si>
    <t>Пономарев Никита Александрович</t>
  </si>
  <si>
    <t>18-64-0036381</t>
  </si>
  <si>
    <t>Гундарев Сергей Вячеславович</t>
  </si>
  <si>
    <t>18-64-0041277</t>
  </si>
  <si>
    <t>Агибалова Дарья Михаиловна</t>
  </si>
  <si>
    <t>15-64-0014373</t>
  </si>
  <si>
    <t>Ошарина Светлана Михайловна</t>
  </si>
  <si>
    <t>15-64-0019274</t>
  </si>
  <si>
    <t>Богомолова Ангелина Александровна</t>
  </si>
  <si>
    <t>15-64-0044823</t>
  </si>
  <si>
    <t>Адельшина Венера Наильевна</t>
  </si>
  <si>
    <t>15-64-0045088</t>
  </si>
  <si>
    <t>Волкова Екатерина Васильевна</t>
  </si>
  <si>
    <t>16-64-0028178</t>
  </si>
  <si>
    <t>Гольцов Иван Алексеевич</t>
  </si>
  <si>
    <t>16-64-0035323</t>
  </si>
  <si>
    <t>Полетаев Георгий Сергеевич</t>
  </si>
  <si>
    <t>16-64-0049105</t>
  </si>
  <si>
    <t>Бабенко Инесса Владимировна</t>
  </si>
  <si>
    <t>16-64-0053840</t>
  </si>
  <si>
    <t>Левков Вадим Русланович</t>
  </si>
  <si>
    <t>16-64-0054572</t>
  </si>
  <si>
    <t>Козлито Наталия Яковлевна</t>
  </si>
  <si>
    <t>17-64-0037031</t>
  </si>
  <si>
    <t>Мамышева Екатерина Жумагалиевна</t>
  </si>
  <si>
    <t>18-64-0004847</t>
  </si>
  <si>
    <t>Басин Николай Валерьевич</t>
  </si>
  <si>
    <t>18-64-0016859</t>
  </si>
  <si>
    <t>Павлов Вадим Вячеславович</t>
  </si>
  <si>
    <t>18-64-0022356</t>
  </si>
  <si>
    <t>Живайкин Ринат Алексеевич</t>
  </si>
  <si>
    <t>18-64-0022876</t>
  </si>
  <si>
    <t>Щербина Надежда Викторовна</t>
  </si>
  <si>
    <t>18-64-0028216</t>
  </si>
  <si>
    <t>Сухно Валентин Викторович</t>
  </si>
  <si>
    <t>18-64-0029935</t>
  </si>
  <si>
    <t>Певнев Кирилл Владимирович</t>
  </si>
  <si>
    <t>18-64-0030047</t>
  </si>
  <si>
    <t>Мазлова Елена Андреевна</t>
  </si>
  <si>
    <t>18-64-0030849</t>
  </si>
  <si>
    <t>Бондин Дмитрий Романович</t>
  </si>
  <si>
    <t>18-64-0032628</t>
  </si>
  <si>
    <t>Горсков Алексей Николаевич</t>
  </si>
  <si>
    <t>19-64-0004017</t>
  </si>
  <si>
    <t>Сундеев Виталий Олегович</t>
  </si>
  <si>
    <t>18-64-0024385</t>
  </si>
  <si>
    <t>Государственное автономное учреждение Саратовской области "Физкультурно-спортивный центр "Урожай"</t>
  </si>
  <si>
    <t>Костылева Анна Васильевна</t>
  </si>
  <si>
    <t>18-64-0036735</t>
  </si>
  <si>
    <t>VI СТУПЕНЬ (возрастная группа от 25 до 29 лет) - 2018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</si>
</sst>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1449"/>
  <sheetViews>
    <sheetView workbookViewId="0">
      <selection activeCell="H27" sqref="H27"/>
    </sheetView>
  </sheetViews>
  <sheetFormatPr defaultRowHeight="15"/>
  <cols>
    <col min="1" max="1" width="37.7109375" bestFit="1" customWidth="1"/>
    <col min="2" max="2" width="13.28515625" customWidth="1"/>
    <col min="3" max="3" width="14.85546875" customWidth="1"/>
    <col min="5" max="5" width="12.85546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idden="1">
      <c r="A2" t="s">
        <v>6</v>
      </c>
      <c r="B2" s="1">
        <v>40247</v>
      </c>
      <c r="C2" t="s">
        <v>7</v>
      </c>
      <c r="D2" t="s">
        <v>8</v>
      </c>
      <c r="E2" t="s">
        <v>9</v>
      </c>
      <c r="F2" t="s">
        <v>10</v>
      </c>
    </row>
    <row r="3" spans="1:6" hidden="1">
      <c r="A3" t="s">
        <v>11</v>
      </c>
      <c r="B3" s="1">
        <v>40188</v>
      </c>
      <c r="C3" t="s">
        <v>12</v>
      </c>
      <c r="D3" t="s">
        <v>13</v>
      </c>
      <c r="E3" t="s">
        <v>9</v>
      </c>
      <c r="F3" t="s">
        <v>10</v>
      </c>
    </row>
    <row r="4" spans="1:6" hidden="1">
      <c r="A4" t="s">
        <v>14</v>
      </c>
      <c r="B4" s="1">
        <v>40229</v>
      </c>
      <c r="C4" t="s">
        <v>15</v>
      </c>
      <c r="D4" t="s">
        <v>13</v>
      </c>
      <c r="E4" t="s">
        <v>9</v>
      </c>
      <c r="F4" t="s">
        <v>10</v>
      </c>
    </row>
    <row r="5" spans="1:6" hidden="1">
      <c r="A5" t="s">
        <v>16</v>
      </c>
      <c r="B5" s="1">
        <v>40215</v>
      </c>
      <c r="C5" t="s">
        <v>17</v>
      </c>
      <c r="D5" t="s">
        <v>13</v>
      </c>
      <c r="E5" t="s">
        <v>9</v>
      </c>
      <c r="F5" t="s">
        <v>10</v>
      </c>
    </row>
    <row r="6" spans="1:6" hidden="1">
      <c r="A6" t="s">
        <v>18</v>
      </c>
      <c r="B6" s="1">
        <v>40248</v>
      </c>
      <c r="C6" t="s">
        <v>19</v>
      </c>
      <c r="D6" t="s">
        <v>13</v>
      </c>
      <c r="E6" t="s">
        <v>9</v>
      </c>
      <c r="F6" t="s">
        <v>10</v>
      </c>
    </row>
    <row r="7" spans="1:6" hidden="1">
      <c r="A7" t="s">
        <v>20</v>
      </c>
      <c r="B7" s="1">
        <v>40182</v>
      </c>
      <c r="C7" t="s">
        <v>21</v>
      </c>
      <c r="D7" t="s">
        <v>13</v>
      </c>
      <c r="E7" t="s">
        <v>9</v>
      </c>
      <c r="F7" t="s">
        <v>10</v>
      </c>
    </row>
    <row r="8" spans="1:6" hidden="1">
      <c r="A8" t="s">
        <v>22</v>
      </c>
      <c r="B8" s="1">
        <v>40187</v>
      </c>
      <c r="C8" t="s">
        <v>23</v>
      </c>
      <c r="D8" t="s">
        <v>24</v>
      </c>
      <c r="E8" t="s">
        <v>9</v>
      </c>
      <c r="F8" t="s">
        <v>10</v>
      </c>
    </row>
    <row r="9" spans="1:6" hidden="1">
      <c r="A9" t="s">
        <v>25</v>
      </c>
      <c r="B9" s="1">
        <v>40248</v>
      </c>
      <c r="C9" t="s">
        <v>26</v>
      </c>
      <c r="D9" t="s">
        <v>27</v>
      </c>
      <c r="E9" t="s">
        <v>9</v>
      </c>
      <c r="F9" t="s">
        <v>10</v>
      </c>
    </row>
    <row r="10" spans="1:6" hidden="1">
      <c r="A10" t="s">
        <v>28</v>
      </c>
      <c r="B10" s="1">
        <v>40205</v>
      </c>
      <c r="C10" t="s">
        <v>29</v>
      </c>
      <c r="D10" t="s">
        <v>27</v>
      </c>
      <c r="E10" t="s">
        <v>9</v>
      </c>
      <c r="F10" t="s">
        <v>10</v>
      </c>
    </row>
    <row r="11" spans="1:6" hidden="1">
      <c r="A11" t="s">
        <v>30</v>
      </c>
      <c r="B11" s="1">
        <v>40233</v>
      </c>
      <c r="C11" t="s">
        <v>31</v>
      </c>
      <c r="D11" t="s">
        <v>32</v>
      </c>
      <c r="E11" t="s">
        <v>9</v>
      </c>
      <c r="F11" t="s">
        <v>10</v>
      </c>
    </row>
    <row r="12" spans="1:6" hidden="1">
      <c r="A12" t="s">
        <v>33</v>
      </c>
      <c r="B12" s="1">
        <v>40196</v>
      </c>
      <c r="C12" t="s">
        <v>34</v>
      </c>
      <c r="D12" t="s">
        <v>13</v>
      </c>
      <c r="E12" t="s">
        <v>9</v>
      </c>
      <c r="F12" t="s">
        <v>10</v>
      </c>
    </row>
    <row r="13" spans="1:6" hidden="1">
      <c r="A13" t="s">
        <v>35</v>
      </c>
      <c r="B13" s="1">
        <v>40219</v>
      </c>
      <c r="C13" t="s">
        <v>36</v>
      </c>
      <c r="D13" t="s">
        <v>37</v>
      </c>
      <c r="E13" t="s">
        <v>9</v>
      </c>
      <c r="F13" t="s">
        <v>10</v>
      </c>
    </row>
    <row r="14" spans="1:6" hidden="1">
      <c r="A14" t="s">
        <v>38</v>
      </c>
      <c r="B14" s="1">
        <v>40243</v>
      </c>
      <c r="C14" t="s">
        <v>39</v>
      </c>
      <c r="D14" t="s">
        <v>13</v>
      </c>
      <c r="E14" t="s">
        <v>9</v>
      </c>
      <c r="F14" t="s">
        <v>10</v>
      </c>
    </row>
    <row r="15" spans="1:6" hidden="1">
      <c r="A15" t="s">
        <v>40</v>
      </c>
      <c r="B15" s="1">
        <v>40260</v>
      </c>
      <c r="C15" t="s">
        <v>41</v>
      </c>
      <c r="D15" t="s">
        <v>42</v>
      </c>
      <c r="E15" t="s">
        <v>9</v>
      </c>
      <c r="F15" t="s">
        <v>10</v>
      </c>
    </row>
    <row r="16" spans="1:6">
      <c r="A16" t="s">
        <v>43</v>
      </c>
      <c r="B16" s="1">
        <v>40260</v>
      </c>
      <c r="C16" t="s">
        <v>44</v>
      </c>
      <c r="D16" t="s">
        <v>45</v>
      </c>
      <c r="E16" t="s">
        <v>9</v>
      </c>
      <c r="F16" t="s">
        <v>10</v>
      </c>
    </row>
    <row r="17" spans="1:6">
      <c r="A17" t="s">
        <v>46</v>
      </c>
      <c r="B17" s="1">
        <v>40226</v>
      </c>
      <c r="C17" t="s">
        <v>47</v>
      </c>
      <c r="D17" t="s">
        <v>45</v>
      </c>
      <c r="E17" t="s">
        <v>9</v>
      </c>
      <c r="F17" t="s">
        <v>10</v>
      </c>
    </row>
    <row r="18" spans="1:6">
      <c r="A18" t="s">
        <v>48</v>
      </c>
      <c r="B18" s="1">
        <v>40261</v>
      </c>
      <c r="C18" t="s">
        <v>49</v>
      </c>
      <c r="D18" t="s">
        <v>45</v>
      </c>
      <c r="E18" t="s">
        <v>9</v>
      </c>
      <c r="F18" t="s">
        <v>10</v>
      </c>
    </row>
    <row r="19" spans="1:6" hidden="1">
      <c r="A19" t="s">
        <v>50</v>
      </c>
      <c r="B19" s="1">
        <v>40196</v>
      </c>
      <c r="C19" t="s">
        <v>51</v>
      </c>
      <c r="D19" t="s">
        <v>52</v>
      </c>
      <c r="E19" t="s">
        <v>9</v>
      </c>
      <c r="F19" t="s">
        <v>10</v>
      </c>
    </row>
    <row r="20" spans="1:6" hidden="1">
      <c r="A20" t="s">
        <v>53</v>
      </c>
      <c r="B20" s="1">
        <v>40221</v>
      </c>
      <c r="C20" t="s">
        <v>54</v>
      </c>
      <c r="D20" t="s">
        <v>52</v>
      </c>
      <c r="E20" t="s">
        <v>9</v>
      </c>
      <c r="F20" t="s">
        <v>10</v>
      </c>
    </row>
    <row r="21" spans="1:6" hidden="1">
      <c r="A21" t="s">
        <v>55</v>
      </c>
      <c r="B21" s="1">
        <v>40201</v>
      </c>
      <c r="C21" t="s">
        <v>56</v>
      </c>
      <c r="D21" t="s">
        <v>52</v>
      </c>
      <c r="E21" t="s">
        <v>9</v>
      </c>
      <c r="F21" t="s">
        <v>10</v>
      </c>
    </row>
    <row r="22" spans="1:6" hidden="1">
      <c r="A22" t="s">
        <v>57</v>
      </c>
      <c r="B22" s="1">
        <v>40196</v>
      </c>
      <c r="C22" t="s">
        <v>58</v>
      </c>
      <c r="D22" t="s">
        <v>52</v>
      </c>
      <c r="E22" t="s">
        <v>9</v>
      </c>
      <c r="F22" t="s">
        <v>10</v>
      </c>
    </row>
    <row r="23" spans="1:6" hidden="1">
      <c r="A23" t="s">
        <v>59</v>
      </c>
      <c r="B23" s="1">
        <v>40227</v>
      </c>
      <c r="C23" t="s">
        <v>60</v>
      </c>
      <c r="D23" t="s">
        <v>52</v>
      </c>
      <c r="E23" t="s">
        <v>9</v>
      </c>
      <c r="F23" t="s">
        <v>10</v>
      </c>
    </row>
    <row r="24" spans="1:6" hidden="1">
      <c r="A24" t="s">
        <v>61</v>
      </c>
      <c r="B24" s="1">
        <v>40185</v>
      </c>
      <c r="C24" t="s">
        <v>62</v>
      </c>
      <c r="D24" t="s">
        <v>13</v>
      </c>
      <c r="E24" t="s">
        <v>9</v>
      </c>
      <c r="F24" t="s">
        <v>10</v>
      </c>
    </row>
    <row r="25" spans="1:6" hidden="1">
      <c r="A25" t="s">
        <v>63</v>
      </c>
      <c r="B25" s="1">
        <v>40248</v>
      </c>
      <c r="C25" t="s">
        <v>64</v>
      </c>
      <c r="D25" t="s">
        <v>13</v>
      </c>
      <c r="E25" t="s">
        <v>9</v>
      </c>
      <c r="F25" t="s">
        <v>10</v>
      </c>
    </row>
    <row r="26" spans="1:6" hidden="1">
      <c r="A26" t="s">
        <v>65</v>
      </c>
      <c r="B26" s="1">
        <v>40241</v>
      </c>
      <c r="C26" t="s">
        <v>66</v>
      </c>
      <c r="D26" t="s">
        <v>67</v>
      </c>
      <c r="E26" t="s">
        <v>9</v>
      </c>
      <c r="F26" t="s">
        <v>10</v>
      </c>
    </row>
    <row r="27" spans="1:6">
      <c r="A27" t="s">
        <v>68</v>
      </c>
      <c r="B27" s="1">
        <v>40221</v>
      </c>
      <c r="C27" t="s">
        <v>69</v>
      </c>
      <c r="D27" t="s">
        <v>45</v>
      </c>
      <c r="E27" t="s">
        <v>9</v>
      </c>
      <c r="F27" t="s">
        <v>10</v>
      </c>
    </row>
    <row r="28" spans="1:6">
      <c r="A28" t="s">
        <v>70</v>
      </c>
      <c r="B28" s="1">
        <v>40197</v>
      </c>
      <c r="C28" t="s">
        <v>71</v>
      </c>
      <c r="D28" t="s">
        <v>45</v>
      </c>
      <c r="E28" t="s">
        <v>9</v>
      </c>
      <c r="F28" t="s">
        <v>10</v>
      </c>
    </row>
    <row r="29" spans="1:6">
      <c r="A29" t="s">
        <v>72</v>
      </c>
      <c r="B29" s="1">
        <v>40218</v>
      </c>
      <c r="C29" t="s">
        <v>73</v>
      </c>
      <c r="D29" t="s">
        <v>45</v>
      </c>
      <c r="E29" t="s">
        <v>9</v>
      </c>
      <c r="F29" t="s">
        <v>10</v>
      </c>
    </row>
    <row r="30" spans="1:6">
      <c r="A30" t="s">
        <v>74</v>
      </c>
      <c r="B30" s="1">
        <v>40201</v>
      </c>
      <c r="C30" t="s">
        <v>75</v>
      </c>
      <c r="D30" t="s">
        <v>45</v>
      </c>
      <c r="E30" t="s">
        <v>9</v>
      </c>
      <c r="F30" t="s">
        <v>10</v>
      </c>
    </row>
    <row r="31" spans="1:6">
      <c r="A31" t="s">
        <v>76</v>
      </c>
      <c r="B31" s="1">
        <v>40245</v>
      </c>
      <c r="C31" t="s">
        <v>77</v>
      </c>
      <c r="D31" t="s">
        <v>45</v>
      </c>
      <c r="E31" t="s">
        <v>9</v>
      </c>
      <c r="F31" t="s">
        <v>10</v>
      </c>
    </row>
    <row r="32" spans="1:6">
      <c r="A32" t="s">
        <v>78</v>
      </c>
      <c r="B32" s="1">
        <v>40231</v>
      </c>
      <c r="C32" t="s">
        <v>79</v>
      </c>
      <c r="D32" t="s">
        <v>45</v>
      </c>
      <c r="E32" t="s">
        <v>9</v>
      </c>
      <c r="F32" t="s">
        <v>10</v>
      </c>
    </row>
    <row r="33" spans="1:6">
      <c r="A33" t="s">
        <v>80</v>
      </c>
      <c r="B33" s="1">
        <v>40210</v>
      </c>
      <c r="C33" t="s">
        <v>81</v>
      </c>
      <c r="D33" t="s">
        <v>45</v>
      </c>
      <c r="E33" t="s">
        <v>9</v>
      </c>
      <c r="F33" t="s">
        <v>10</v>
      </c>
    </row>
    <row r="34" spans="1:6">
      <c r="A34" t="s">
        <v>82</v>
      </c>
      <c r="B34" s="1">
        <v>40225</v>
      </c>
      <c r="C34" t="s">
        <v>83</v>
      </c>
      <c r="D34" t="s">
        <v>45</v>
      </c>
      <c r="E34" t="s">
        <v>9</v>
      </c>
      <c r="F34" t="s">
        <v>10</v>
      </c>
    </row>
    <row r="35" spans="1:6">
      <c r="A35" t="s">
        <v>84</v>
      </c>
      <c r="B35" s="1">
        <v>40184</v>
      </c>
      <c r="C35" t="s">
        <v>85</v>
      </c>
      <c r="D35" t="s">
        <v>45</v>
      </c>
      <c r="E35" t="s">
        <v>9</v>
      </c>
      <c r="F35" t="s">
        <v>10</v>
      </c>
    </row>
    <row r="36" spans="1:6">
      <c r="A36" t="s">
        <v>86</v>
      </c>
      <c r="B36" s="1">
        <v>40235</v>
      </c>
      <c r="C36" t="s">
        <v>87</v>
      </c>
      <c r="D36" t="s">
        <v>45</v>
      </c>
      <c r="E36" t="s">
        <v>9</v>
      </c>
      <c r="F36" t="s">
        <v>10</v>
      </c>
    </row>
    <row r="37" spans="1:6">
      <c r="A37" t="s">
        <v>88</v>
      </c>
      <c r="B37" s="1">
        <v>40252</v>
      </c>
      <c r="C37" t="s">
        <v>89</v>
      </c>
      <c r="D37" t="s">
        <v>45</v>
      </c>
      <c r="E37" t="s">
        <v>9</v>
      </c>
      <c r="F37" t="s">
        <v>10</v>
      </c>
    </row>
    <row r="38" spans="1:6">
      <c r="A38" t="s">
        <v>90</v>
      </c>
      <c r="B38" s="1">
        <v>40205</v>
      </c>
      <c r="C38" t="s">
        <v>91</v>
      </c>
      <c r="D38" t="s">
        <v>45</v>
      </c>
      <c r="E38" t="s">
        <v>9</v>
      </c>
      <c r="F38" t="s">
        <v>10</v>
      </c>
    </row>
    <row r="39" spans="1:6">
      <c r="A39" t="s">
        <v>92</v>
      </c>
      <c r="B39" s="1">
        <v>40257</v>
      </c>
      <c r="C39" t="s">
        <v>93</v>
      </c>
      <c r="D39" t="s">
        <v>45</v>
      </c>
      <c r="E39" t="s">
        <v>9</v>
      </c>
      <c r="F39" t="s">
        <v>10</v>
      </c>
    </row>
    <row r="40" spans="1:6" hidden="1">
      <c r="A40" t="s">
        <v>94</v>
      </c>
      <c r="B40" s="1">
        <v>40230</v>
      </c>
      <c r="C40" t="s">
        <v>95</v>
      </c>
      <c r="D40" t="s">
        <v>96</v>
      </c>
      <c r="E40" t="s">
        <v>9</v>
      </c>
      <c r="F40" t="s">
        <v>10</v>
      </c>
    </row>
    <row r="41" spans="1:6" hidden="1">
      <c r="A41" t="s">
        <v>97</v>
      </c>
      <c r="B41" s="1">
        <v>40267</v>
      </c>
      <c r="C41" t="s">
        <v>98</v>
      </c>
      <c r="D41" t="s">
        <v>13</v>
      </c>
      <c r="E41" t="s">
        <v>9</v>
      </c>
      <c r="F41" t="s">
        <v>10</v>
      </c>
    </row>
    <row r="42" spans="1:6" hidden="1">
      <c r="A42" t="s">
        <v>99</v>
      </c>
      <c r="B42" s="1">
        <v>40225</v>
      </c>
      <c r="C42" t="s">
        <v>100</v>
      </c>
      <c r="D42" t="s">
        <v>13</v>
      </c>
      <c r="E42" t="s">
        <v>9</v>
      </c>
      <c r="F42" t="s">
        <v>10</v>
      </c>
    </row>
    <row r="43" spans="1:6" hidden="1">
      <c r="A43" t="s">
        <v>101</v>
      </c>
      <c r="B43" s="1">
        <v>40246</v>
      </c>
      <c r="C43" t="s">
        <v>102</v>
      </c>
      <c r="D43" t="s">
        <v>103</v>
      </c>
      <c r="E43" t="s">
        <v>9</v>
      </c>
      <c r="F43" t="s">
        <v>10</v>
      </c>
    </row>
    <row r="44" spans="1:6">
      <c r="A44" t="s">
        <v>104</v>
      </c>
      <c r="B44" s="1">
        <v>40185</v>
      </c>
      <c r="C44" t="s">
        <v>105</v>
      </c>
      <c r="D44" t="s">
        <v>45</v>
      </c>
      <c r="E44" t="s">
        <v>9</v>
      </c>
      <c r="F44" t="s">
        <v>10</v>
      </c>
    </row>
    <row r="45" spans="1:6">
      <c r="A45" t="s">
        <v>106</v>
      </c>
      <c r="B45" s="1">
        <v>40193</v>
      </c>
      <c r="C45" t="s">
        <v>107</v>
      </c>
      <c r="D45" t="s">
        <v>45</v>
      </c>
      <c r="E45" t="s">
        <v>9</v>
      </c>
      <c r="F45" t="s">
        <v>10</v>
      </c>
    </row>
    <row r="46" spans="1:6" hidden="1">
      <c r="A46" t="s">
        <v>108</v>
      </c>
      <c r="B46" s="1">
        <v>40245</v>
      </c>
      <c r="C46" t="s">
        <v>109</v>
      </c>
      <c r="D46" t="s">
        <v>13</v>
      </c>
      <c r="E46" t="s">
        <v>9</v>
      </c>
      <c r="F46" t="s">
        <v>10</v>
      </c>
    </row>
    <row r="47" spans="1:6" hidden="1">
      <c r="A47" t="s">
        <v>110</v>
      </c>
      <c r="B47" s="1">
        <v>40198</v>
      </c>
      <c r="C47" t="s">
        <v>111</v>
      </c>
      <c r="D47" t="s">
        <v>112</v>
      </c>
      <c r="E47" t="s">
        <v>9</v>
      </c>
      <c r="F47" t="s">
        <v>10</v>
      </c>
    </row>
    <row r="48" spans="1:6" hidden="1">
      <c r="A48" t="s">
        <v>113</v>
      </c>
      <c r="B48" s="1">
        <v>40265</v>
      </c>
      <c r="C48" t="s">
        <v>114</v>
      </c>
      <c r="D48" t="s">
        <v>13</v>
      </c>
      <c r="E48" t="s">
        <v>9</v>
      </c>
      <c r="F48" t="s">
        <v>10</v>
      </c>
    </row>
    <row r="49" spans="1:6" hidden="1">
      <c r="A49" t="s">
        <v>115</v>
      </c>
      <c r="B49" s="1">
        <v>40191</v>
      </c>
      <c r="C49" t="s">
        <v>116</v>
      </c>
      <c r="D49" t="s">
        <v>32</v>
      </c>
      <c r="E49" t="s">
        <v>9</v>
      </c>
      <c r="F49" t="s">
        <v>10</v>
      </c>
    </row>
    <row r="50" spans="1:6" hidden="1">
      <c r="A50" t="s">
        <v>117</v>
      </c>
      <c r="B50" s="1">
        <v>40253</v>
      </c>
      <c r="C50" t="s">
        <v>118</v>
      </c>
      <c r="D50" t="s">
        <v>13</v>
      </c>
      <c r="E50" t="s">
        <v>9</v>
      </c>
      <c r="F50" t="s">
        <v>10</v>
      </c>
    </row>
    <row r="51" spans="1:6" hidden="1">
      <c r="A51" t="s">
        <v>119</v>
      </c>
      <c r="B51" s="1">
        <v>40216</v>
      </c>
      <c r="C51" t="s">
        <v>120</v>
      </c>
      <c r="D51" t="s">
        <v>13</v>
      </c>
      <c r="E51" t="s">
        <v>9</v>
      </c>
      <c r="F51" t="s">
        <v>10</v>
      </c>
    </row>
    <row r="52" spans="1:6" hidden="1">
      <c r="A52" t="s">
        <v>121</v>
      </c>
      <c r="B52" s="1">
        <v>40197</v>
      </c>
      <c r="C52" t="s">
        <v>122</v>
      </c>
      <c r="D52" t="s">
        <v>13</v>
      </c>
      <c r="E52" t="s">
        <v>9</v>
      </c>
      <c r="F52" t="s">
        <v>10</v>
      </c>
    </row>
    <row r="53" spans="1:6" hidden="1">
      <c r="A53" t="s">
        <v>123</v>
      </c>
      <c r="B53" s="1">
        <v>40261</v>
      </c>
      <c r="C53" t="s">
        <v>124</v>
      </c>
      <c r="D53" t="s">
        <v>8</v>
      </c>
      <c r="E53" t="s">
        <v>9</v>
      </c>
      <c r="F53" t="s">
        <v>10</v>
      </c>
    </row>
    <row r="54" spans="1:6" hidden="1">
      <c r="A54" t="s">
        <v>125</v>
      </c>
      <c r="B54" s="1">
        <v>40224</v>
      </c>
      <c r="C54" t="s">
        <v>126</v>
      </c>
      <c r="D54" t="s">
        <v>13</v>
      </c>
      <c r="E54" t="s">
        <v>9</v>
      </c>
      <c r="F54" t="s">
        <v>10</v>
      </c>
    </row>
    <row r="55" spans="1:6" hidden="1">
      <c r="A55" t="s">
        <v>127</v>
      </c>
      <c r="B55" s="1">
        <v>40215</v>
      </c>
      <c r="C55" t="s">
        <v>128</v>
      </c>
      <c r="D55" t="s">
        <v>8</v>
      </c>
      <c r="E55" t="s">
        <v>9</v>
      </c>
      <c r="F55" t="s">
        <v>10</v>
      </c>
    </row>
    <row r="56" spans="1:6" hidden="1">
      <c r="A56" t="s">
        <v>129</v>
      </c>
      <c r="B56" s="1">
        <v>40204</v>
      </c>
      <c r="C56" t="s">
        <v>130</v>
      </c>
      <c r="D56" t="s">
        <v>8</v>
      </c>
      <c r="E56" t="s">
        <v>9</v>
      </c>
      <c r="F56" t="s">
        <v>10</v>
      </c>
    </row>
    <row r="57" spans="1:6" hidden="1">
      <c r="A57" t="s">
        <v>131</v>
      </c>
      <c r="B57" s="1">
        <v>40190</v>
      </c>
      <c r="C57" t="s">
        <v>132</v>
      </c>
      <c r="D57" t="s">
        <v>8</v>
      </c>
      <c r="E57" t="s">
        <v>9</v>
      </c>
      <c r="F57" t="s">
        <v>10</v>
      </c>
    </row>
    <row r="58" spans="1:6" hidden="1">
      <c r="A58" t="s">
        <v>133</v>
      </c>
      <c r="B58" s="1">
        <v>40204</v>
      </c>
      <c r="C58" t="s">
        <v>134</v>
      </c>
      <c r="D58" t="s">
        <v>8</v>
      </c>
      <c r="E58" t="s">
        <v>9</v>
      </c>
      <c r="F58" t="s">
        <v>10</v>
      </c>
    </row>
    <row r="59" spans="1:6" hidden="1">
      <c r="A59" t="s">
        <v>135</v>
      </c>
      <c r="B59" s="1">
        <v>40221</v>
      </c>
      <c r="C59" t="s">
        <v>136</v>
      </c>
      <c r="D59" t="s">
        <v>13</v>
      </c>
      <c r="E59" t="s">
        <v>9</v>
      </c>
      <c r="F59" t="s">
        <v>10</v>
      </c>
    </row>
    <row r="60" spans="1:6" hidden="1">
      <c r="A60" t="s">
        <v>137</v>
      </c>
      <c r="B60" s="1">
        <v>40220</v>
      </c>
      <c r="C60" t="s">
        <v>138</v>
      </c>
      <c r="D60" t="s">
        <v>139</v>
      </c>
      <c r="E60" t="s">
        <v>9</v>
      </c>
      <c r="F60" t="s">
        <v>10</v>
      </c>
    </row>
    <row r="61" spans="1:6" hidden="1">
      <c r="A61" t="s">
        <v>140</v>
      </c>
      <c r="B61" s="1">
        <v>40203</v>
      </c>
      <c r="C61" t="s">
        <v>141</v>
      </c>
      <c r="D61" t="s">
        <v>139</v>
      </c>
      <c r="E61" t="s">
        <v>9</v>
      </c>
      <c r="F61" t="s">
        <v>10</v>
      </c>
    </row>
    <row r="62" spans="1:6" hidden="1">
      <c r="A62" t="s">
        <v>142</v>
      </c>
      <c r="B62" s="1">
        <v>39539</v>
      </c>
      <c r="C62" t="s">
        <v>143</v>
      </c>
      <c r="D62" t="s">
        <v>24</v>
      </c>
      <c r="E62" t="s">
        <v>144</v>
      </c>
      <c r="F62" t="s">
        <v>10</v>
      </c>
    </row>
    <row r="63" spans="1:6" hidden="1">
      <c r="A63" t="s">
        <v>145</v>
      </c>
      <c r="B63" s="1">
        <v>39512</v>
      </c>
      <c r="C63" t="s">
        <v>146</v>
      </c>
      <c r="D63" t="s">
        <v>24</v>
      </c>
      <c r="E63" t="s">
        <v>144</v>
      </c>
      <c r="F63" t="s">
        <v>10</v>
      </c>
    </row>
    <row r="64" spans="1:6" hidden="1">
      <c r="A64" t="s">
        <v>147</v>
      </c>
      <c r="B64" s="1">
        <v>39482</v>
      </c>
      <c r="C64" t="s">
        <v>148</v>
      </c>
      <c r="D64" t="s">
        <v>67</v>
      </c>
      <c r="E64" t="s">
        <v>144</v>
      </c>
      <c r="F64" t="s">
        <v>10</v>
      </c>
    </row>
    <row r="65" spans="1:6" hidden="1">
      <c r="A65" t="s">
        <v>149</v>
      </c>
      <c r="B65" s="1">
        <v>39498</v>
      </c>
      <c r="C65" t="s">
        <v>150</v>
      </c>
      <c r="D65" t="s">
        <v>13</v>
      </c>
      <c r="E65" t="s">
        <v>144</v>
      </c>
      <c r="F65" t="s">
        <v>10</v>
      </c>
    </row>
    <row r="66" spans="1:6" hidden="1">
      <c r="A66" t="s">
        <v>151</v>
      </c>
      <c r="B66" s="1">
        <v>39528</v>
      </c>
      <c r="C66" t="s">
        <v>152</v>
      </c>
      <c r="D66" t="s">
        <v>24</v>
      </c>
      <c r="E66" t="s">
        <v>144</v>
      </c>
      <c r="F66" t="s">
        <v>10</v>
      </c>
    </row>
    <row r="67" spans="1:6" hidden="1">
      <c r="A67" t="s">
        <v>153</v>
      </c>
      <c r="B67" s="1">
        <v>39468</v>
      </c>
      <c r="C67" t="s">
        <v>154</v>
      </c>
      <c r="D67" t="s">
        <v>13</v>
      </c>
      <c r="E67" t="s">
        <v>144</v>
      </c>
      <c r="F67" t="s">
        <v>10</v>
      </c>
    </row>
    <row r="68" spans="1:6" hidden="1">
      <c r="A68" t="s">
        <v>155</v>
      </c>
      <c r="B68" s="1">
        <v>39502</v>
      </c>
      <c r="C68" t="s">
        <v>156</v>
      </c>
      <c r="D68" t="s">
        <v>13</v>
      </c>
      <c r="E68" t="s">
        <v>144</v>
      </c>
      <c r="F68" t="s">
        <v>10</v>
      </c>
    </row>
    <row r="69" spans="1:6" hidden="1">
      <c r="A69" t="s">
        <v>157</v>
      </c>
      <c r="B69" s="1">
        <v>39510</v>
      </c>
      <c r="C69" t="s">
        <v>158</v>
      </c>
      <c r="D69" t="s">
        <v>13</v>
      </c>
      <c r="E69" t="s">
        <v>144</v>
      </c>
      <c r="F69" t="s">
        <v>10</v>
      </c>
    </row>
    <row r="70" spans="1:6" hidden="1">
      <c r="A70" t="s">
        <v>159</v>
      </c>
      <c r="B70" s="1">
        <v>39476</v>
      </c>
      <c r="C70" t="s">
        <v>160</v>
      </c>
      <c r="D70" t="s">
        <v>13</v>
      </c>
      <c r="E70" t="s">
        <v>144</v>
      </c>
      <c r="F70" t="s">
        <v>10</v>
      </c>
    </row>
    <row r="71" spans="1:6" hidden="1">
      <c r="A71" t="s">
        <v>161</v>
      </c>
      <c r="B71" s="1">
        <v>39529</v>
      </c>
      <c r="C71" t="s">
        <v>162</v>
      </c>
      <c r="D71" t="s">
        <v>13</v>
      </c>
      <c r="E71" t="s">
        <v>144</v>
      </c>
      <c r="F71" t="s">
        <v>10</v>
      </c>
    </row>
    <row r="72" spans="1:6" hidden="1">
      <c r="A72" t="s">
        <v>163</v>
      </c>
      <c r="B72" s="1">
        <v>39466</v>
      </c>
      <c r="C72" t="s">
        <v>164</v>
      </c>
      <c r="D72" t="s">
        <v>13</v>
      </c>
      <c r="E72" t="s">
        <v>144</v>
      </c>
      <c r="F72" t="s">
        <v>10</v>
      </c>
    </row>
    <row r="73" spans="1:6" hidden="1">
      <c r="A73" t="s">
        <v>165</v>
      </c>
      <c r="B73" s="1">
        <v>39519</v>
      </c>
      <c r="C73" t="s">
        <v>166</v>
      </c>
      <c r="D73" t="s">
        <v>13</v>
      </c>
      <c r="E73" t="s">
        <v>144</v>
      </c>
      <c r="F73" t="s">
        <v>10</v>
      </c>
    </row>
    <row r="74" spans="1:6" hidden="1">
      <c r="A74" t="s">
        <v>167</v>
      </c>
      <c r="B74" s="1">
        <v>39498</v>
      </c>
      <c r="C74" t="s">
        <v>168</v>
      </c>
      <c r="D74" t="s">
        <v>67</v>
      </c>
      <c r="E74" t="s">
        <v>144</v>
      </c>
      <c r="F74" t="s">
        <v>10</v>
      </c>
    </row>
    <row r="75" spans="1:6" hidden="1">
      <c r="A75" t="s">
        <v>169</v>
      </c>
      <c r="B75" s="1">
        <v>39459</v>
      </c>
      <c r="C75" t="s">
        <v>170</v>
      </c>
      <c r="D75" t="s">
        <v>13</v>
      </c>
      <c r="E75" t="s">
        <v>144</v>
      </c>
      <c r="F75" t="s">
        <v>10</v>
      </c>
    </row>
    <row r="76" spans="1:6" hidden="1">
      <c r="A76" t="s">
        <v>171</v>
      </c>
      <c r="B76" s="1">
        <v>39506</v>
      </c>
      <c r="C76" t="s">
        <v>172</v>
      </c>
      <c r="D76" t="s">
        <v>8</v>
      </c>
      <c r="E76" t="s">
        <v>144</v>
      </c>
      <c r="F76" t="s">
        <v>10</v>
      </c>
    </row>
    <row r="77" spans="1:6" hidden="1">
      <c r="A77" t="s">
        <v>173</v>
      </c>
      <c r="B77" s="1">
        <v>39492</v>
      </c>
      <c r="C77" t="s">
        <v>174</v>
      </c>
      <c r="D77" t="s">
        <v>8</v>
      </c>
      <c r="E77" t="s">
        <v>144</v>
      </c>
      <c r="F77" t="s">
        <v>10</v>
      </c>
    </row>
    <row r="78" spans="1:6" hidden="1">
      <c r="A78" t="s">
        <v>175</v>
      </c>
      <c r="B78" s="1">
        <v>39463</v>
      </c>
      <c r="C78" t="s">
        <v>176</v>
      </c>
      <c r="D78" t="s">
        <v>8</v>
      </c>
      <c r="E78" t="s">
        <v>144</v>
      </c>
      <c r="F78" t="s">
        <v>10</v>
      </c>
    </row>
    <row r="79" spans="1:6" hidden="1">
      <c r="A79" t="s">
        <v>177</v>
      </c>
      <c r="B79" s="1">
        <v>39538</v>
      </c>
      <c r="C79" t="s">
        <v>178</v>
      </c>
      <c r="D79" t="s">
        <v>24</v>
      </c>
      <c r="E79" t="s">
        <v>144</v>
      </c>
      <c r="F79" t="s">
        <v>10</v>
      </c>
    </row>
    <row r="80" spans="1:6" hidden="1">
      <c r="A80" t="s">
        <v>179</v>
      </c>
      <c r="B80" s="1">
        <v>39529</v>
      </c>
      <c r="C80" t="s">
        <v>180</v>
      </c>
      <c r="D80" t="s">
        <v>42</v>
      </c>
      <c r="E80" t="s">
        <v>144</v>
      </c>
      <c r="F80" t="s">
        <v>10</v>
      </c>
    </row>
    <row r="81" spans="1:6" hidden="1">
      <c r="A81" t="s">
        <v>181</v>
      </c>
      <c r="B81" s="1">
        <v>39482</v>
      </c>
      <c r="C81" t="s">
        <v>182</v>
      </c>
      <c r="D81" t="s">
        <v>139</v>
      </c>
      <c r="E81" t="s">
        <v>144</v>
      </c>
      <c r="F81" t="s">
        <v>10</v>
      </c>
    </row>
    <row r="82" spans="1:6" hidden="1">
      <c r="A82" t="s">
        <v>183</v>
      </c>
      <c r="B82" s="1">
        <v>39528</v>
      </c>
      <c r="C82" t="s">
        <v>184</v>
      </c>
      <c r="D82" t="s">
        <v>42</v>
      </c>
      <c r="E82" t="s">
        <v>144</v>
      </c>
      <c r="F82" t="s">
        <v>10</v>
      </c>
    </row>
    <row r="83" spans="1:6" hidden="1">
      <c r="A83" t="s">
        <v>185</v>
      </c>
      <c r="B83" s="1">
        <v>39453</v>
      </c>
      <c r="C83" t="s">
        <v>186</v>
      </c>
      <c r="D83" t="s">
        <v>103</v>
      </c>
      <c r="E83" t="s">
        <v>144</v>
      </c>
      <c r="F83" t="s">
        <v>10</v>
      </c>
    </row>
    <row r="84" spans="1:6">
      <c r="A84" t="s">
        <v>187</v>
      </c>
      <c r="B84" s="1">
        <v>39509</v>
      </c>
      <c r="C84" t="s">
        <v>188</v>
      </c>
      <c r="D84" t="s">
        <v>45</v>
      </c>
      <c r="E84" t="s">
        <v>144</v>
      </c>
      <c r="F84" t="s">
        <v>10</v>
      </c>
    </row>
    <row r="85" spans="1:6" hidden="1">
      <c r="A85" t="s">
        <v>189</v>
      </c>
      <c r="B85" s="1">
        <v>39523</v>
      </c>
      <c r="C85" t="s">
        <v>190</v>
      </c>
      <c r="D85" t="s">
        <v>13</v>
      </c>
      <c r="E85" t="s">
        <v>144</v>
      </c>
      <c r="F85" t="s">
        <v>10</v>
      </c>
    </row>
    <row r="86" spans="1:6" hidden="1">
      <c r="A86" t="s">
        <v>191</v>
      </c>
      <c r="B86" s="1">
        <v>39505</v>
      </c>
      <c r="C86" t="s">
        <v>192</v>
      </c>
      <c r="D86" t="s">
        <v>13</v>
      </c>
      <c r="E86" t="s">
        <v>144</v>
      </c>
      <c r="F86" t="s">
        <v>10</v>
      </c>
    </row>
    <row r="87" spans="1:6" hidden="1">
      <c r="A87" t="s">
        <v>193</v>
      </c>
      <c r="B87" s="1">
        <v>39520</v>
      </c>
      <c r="C87" t="s">
        <v>194</v>
      </c>
      <c r="D87" t="s">
        <v>13</v>
      </c>
      <c r="E87" t="s">
        <v>144</v>
      </c>
      <c r="F87" t="s">
        <v>10</v>
      </c>
    </row>
    <row r="88" spans="1:6" hidden="1">
      <c r="A88" t="s">
        <v>195</v>
      </c>
      <c r="B88" s="1">
        <v>39494</v>
      </c>
      <c r="C88" t="s">
        <v>196</v>
      </c>
      <c r="D88" t="s">
        <v>13</v>
      </c>
      <c r="E88" t="s">
        <v>144</v>
      </c>
      <c r="F88" t="s">
        <v>10</v>
      </c>
    </row>
    <row r="89" spans="1:6" hidden="1">
      <c r="A89" t="s">
        <v>197</v>
      </c>
      <c r="B89" s="1">
        <v>39506</v>
      </c>
      <c r="C89" t="s">
        <v>198</v>
      </c>
      <c r="D89" t="s">
        <v>13</v>
      </c>
      <c r="E89" t="s">
        <v>144</v>
      </c>
      <c r="F89" t="s">
        <v>10</v>
      </c>
    </row>
    <row r="90" spans="1:6" hidden="1">
      <c r="A90" t="s">
        <v>199</v>
      </c>
      <c r="B90" s="1">
        <v>39524</v>
      </c>
      <c r="C90" t="s">
        <v>200</v>
      </c>
      <c r="D90" t="s">
        <v>13</v>
      </c>
      <c r="E90" t="s">
        <v>144</v>
      </c>
      <c r="F90" t="s">
        <v>10</v>
      </c>
    </row>
    <row r="91" spans="1:6">
      <c r="A91" t="s">
        <v>201</v>
      </c>
      <c r="B91" s="1">
        <v>39472</v>
      </c>
      <c r="C91" t="s">
        <v>202</v>
      </c>
      <c r="D91" t="s">
        <v>45</v>
      </c>
      <c r="E91" t="s">
        <v>144</v>
      </c>
      <c r="F91" t="s">
        <v>10</v>
      </c>
    </row>
    <row r="92" spans="1:6" hidden="1">
      <c r="A92" t="s">
        <v>203</v>
      </c>
      <c r="B92" s="1">
        <v>39510</v>
      </c>
      <c r="C92" t="s">
        <v>204</v>
      </c>
      <c r="D92" t="s">
        <v>13</v>
      </c>
      <c r="E92" t="s">
        <v>144</v>
      </c>
      <c r="F92" t="s">
        <v>10</v>
      </c>
    </row>
    <row r="93" spans="1:6">
      <c r="A93" t="s">
        <v>205</v>
      </c>
      <c r="B93" s="1">
        <v>39513</v>
      </c>
      <c r="C93" t="s">
        <v>206</v>
      </c>
      <c r="D93" t="s">
        <v>45</v>
      </c>
      <c r="E93" t="s">
        <v>144</v>
      </c>
      <c r="F93" t="s">
        <v>10</v>
      </c>
    </row>
    <row r="94" spans="1:6">
      <c r="A94" t="s">
        <v>207</v>
      </c>
      <c r="B94" s="1">
        <v>39513</v>
      </c>
      <c r="C94" t="s">
        <v>208</v>
      </c>
      <c r="D94" t="s">
        <v>45</v>
      </c>
      <c r="E94" t="s">
        <v>144</v>
      </c>
      <c r="F94" t="s">
        <v>10</v>
      </c>
    </row>
    <row r="95" spans="1:6" hidden="1">
      <c r="A95" t="s">
        <v>209</v>
      </c>
      <c r="B95" s="1">
        <v>39524</v>
      </c>
      <c r="C95" t="s">
        <v>210</v>
      </c>
      <c r="D95" t="s">
        <v>211</v>
      </c>
      <c r="E95" t="s">
        <v>144</v>
      </c>
      <c r="F95" t="s">
        <v>10</v>
      </c>
    </row>
    <row r="96" spans="1:6" hidden="1">
      <c r="A96" t="s">
        <v>212</v>
      </c>
      <c r="B96" s="1">
        <v>39465</v>
      </c>
      <c r="C96" t="s">
        <v>213</v>
      </c>
      <c r="D96" t="s">
        <v>211</v>
      </c>
      <c r="E96" t="s">
        <v>144</v>
      </c>
      <c r="F96" t="s">
        <v>10</v>
      </c>
    </row>
    <row r="97" spans="1:6">
      <c r="A97" t="s">
        <v>214</v>
      </c>
      <c r="B97" s="1">
        <v>39527</v>
      </c>
      <c r="C97" t="s">
        <v>215</v>
      </c>
      <c r="D97" t="s">
        <v>45</v>
      </c>
      <c r="E97" t="s">
        <v>144</v>
      </c>
      <c r="F97" t="s">
        <v>10</v>
      </c>
    </row>
    <row r="98" spans="1:6" hidden="1">
      <c r="A98" t="s">
        <v>216</v>
      </c>
      <c r="B98" s="1">
        <v>39470</v>
      </c>
      <c r="C98" t="s">
        <v>217</v>
      </c>
      <c r="D98" t="s">
        <v>211</v>
      </c>
      <c r="E98" t="s">
        <v>144</v>
      </c>
      <c r="F98" t="s">
        <v>10</v>
      </c>
    </row>
    <row r="99" spans="1:6" hidden="1">
      <c r="A99" t="s">
        <v>218</v>
      </c>
      <c r="B99" s="1">
        <v>39465</v>
      </c>
      <c r="C99" t="s">
        <v>219</v>
      </c>
      <c r="D99" t="s">
        <v>13</v>
      </c>
      <c r="E99" t="s">
        <v>144</v>
      </c>
      <c r="F99" t="s">
        <v>10</v>
      </c>
    </row>
    <row r="100" spans="1:6" hidden="1">
      <c r="A100" t="s">
        <v>220</v>
      </c>
      <c r="B100" s="1">
        <v>39507</v>
      </c>
      <c r="C100" t="s">
        <v>221</v>
      </c>
      <c r="D100" t="s">
        <v>139</v>
      </c>
      <c r="E100" t="s">
        <v>144</v>
      </c>
      <c r="F100" t="s">
        <v>10</v>
      </c>
    </row>
    <row r="101" spans="1:6">
      <c r="A101" t="s">
        <v>222</v>
      </c>
      <c r="B101" s="1">
        <v>39469</v>
      </c>
      <c r="C101" t="s">
        <v>223</v>
      </c>
      <c r="D101" t="s">
        <v>45</v>
      </c>
      <c r="E101" t="s">
        <v>144</v>
      </c>
      <c r="F101" t="s">
        <v>10</v>
      </c>
    </row>
    <row r="102" spans="1:6" hidden="1">
      <c r="A102" t="s">
        <v>224</v>
      </c>
      <c r="B102" s="1">
        <v>39537</v>
      </c>
      <c r="C102" t="s">
        <v>225</v>
      </c>
      <c r="D102" t="s">
        <v>42</v>
      </c>
      <c r="E102" t="s">
        <v>144</v>
      </c>
      <c r="F102" t="s">
        <v>10</v>
      </c>
    </row>
    <row r="103" spans="1:6">
      <c r="A103" t="s">
        <v>226</v>
      </c>
      <c r="B103" s="1">
        <v>39478</v>
      </c>
      <c r="C103" t="s">
        <v>227</v>
      </c>
      <c r="D103" t="s">
        <v>45</v>
      </c>
      <c r="E103" t="s">
        <v>144</v>
      </c>
      <c r="F103" t="s">
        <v>10</v>
      </c>
    </row>
    <row r="104" spans="1:6">
      <c r="A104" t="s">
        <v>228</v>
      </c>
      <c r="B104" s="1">
        <v>39528</v>
      </c>
      <c r="C104" t="s">
        <v>229</v>
      </c>
      <c r="D104" t="s">
        <v>45</v>
      </c>
      <c r="E104" t="s">
        <v>144</v>
      </c>
      <c r="F104" t="s">
        <v>10</v>
      </c>
    </row>
    <row r="105" spans="1:6">
      <c r="A105" t="s">
        <v>230</v>
      </c>
      <c r="B105" s="1">
        <v>39530</v>
      </c>
      <c r="C105" t="s">
        <v>231</v>
      </c>
      <c r="D105" t="s">
        <v>45</v>
      </c>
      <c r="E105" t="s">
        <v>144</v>
      </c>
      <c r="F105" t="s">
        <v>10</v>
      </c>
    </row>
    <row r="106" spans="1:6">
      <c r="A106" t="s">
        <v>232</v>
      </c>
      <c r="B106" s="1">
        <v>39530</v>
      </c>
      <c r="C106" t="s">
        <v>233</v>
      </c>
      <c r="D106" t="s">
        <v>45</v>
      </c>
      <c r="E106" t="s">
        <v>144</v>
      </c>
      <c r="F106" t="s">
        <v>10</v>
      </c>
    </row>
    <row r="107" spans="1:6">
      <c r="A107" t="s">
        <v>234</v>
      </c>
      <c r="B107" s="1">
        <v>39458</v>
      </c>
      <c r="C107" t="s">
        <v>235</v>
      </c>
      <c r="D107" t="s">
        <v>45</v>
      </c>
      <c r="E107" t="s">
        <v>144</v>
      </c>
      <c r="F107" t="s">
        <v>10</v>
      </c>
    </row>
    <row r="108" spans="1:6" hidden="1">
      <c r="A108" t="s">
        <v>236</v>
      </c>
      <c r="B108" s="1">
        <v>39502</v>
      </c>
      <c r="C108" t="s">
        <v>237</v>
      </c>
      <c r="D108" t="s">
        <v>238</v>
      </c>
      <c r="E108" t="s">
        <v>144</v>
      </c>
      <c r="F108" t="s">
        <v>10</v>
      </c>
    </row>
    <row r="109" spans="1:6">
      <c r="A109" t="s">
        <v>239</v>
      </c>
      <c r="B109" s="1">
        <v>39451</v>
      </c>
      <c r="C109" t="s">
        <v>240</v>
      </c>
      <c r="D109" t="s">
        <v>45</v>
      </c>
      <c r="E109" t="s">
        <v>144</v>
      </c>
      <c r="F109" t="s">
        <v>10</v>
      </c>
    </row>
    <row r="110" spans="1:6">
      <c r="A110" t="s">
        <v>241</v>
      </c>
      <c r="B110" s="1">
        <v>39534</v>
      </c>
      <c r="C110" t="s">
        <v>242</v>
      </c>
      <c r="D110" t="s">
        <v>45</v>
      </c>
      <c r="E110" t="s">
        <v>144</v>
      </c>
      <c r="F110" t="s">
        <v>10</v>
      </c>
    </row>
    <row r="111" spans="1:6">
      <c r="A111" t="s">
        <v>243</v>
      </c>
      <c r="B111" s="1">
        <v>39488</v>
      </c>
      <c r="C111" t="s">
        <v>244</v>
      </c>
      <c r="D111" t="s">
        <v>45</v>
      </c>
      <c r="E111" t="s">
        <v>144</v>
      </c>
      <c r="F111" t="s">
        <v>10</v>
      </c>
    </row>
    <row r="112" spans="1:6">
      <c r="A112" t="s">
        <v>245</v>
      </c>
      <c r="B112" s="1">
        <v>39498</v>
      </c>
      <c r="C112" t="s">
        <v>246</v>
      </c>
      <c r="D112" t="s">
        <v>45</v>
      </c>
      <c r="E112" t="s">
        <v>144</v>
      </c>
      <c r="F112" t="s">
        <v>10</v>
      </c>
    </row>
    <row r="113" spans="1:6">
      <c r="A113" t="s">
        <v>247</v>
      </c>
      <c r="B113" s="1">
        <v>39460</v>
      </c>
      <c r="C113" t="s">
        <v>248</v>
      </c>
      <c r="D113" t="s">
        <v>45</v>
      </c>
      <c r="E113" t="s">
        <v>144</v>
      </c>
      <c r="F113" t="s">
        <v>10</v>
      </c>
    </row>
    <row r="114" spans="1:6">
      <c r="A114" t="s">
        <v>249</v>
      </c>
      <c r="B114" s="1">
        <v>39455</v>
      </c>
      <c r="C114" t="s">
        <v>250</v>
      </c>
      <c r="D114" t="s">
        <v>45</v>
      </c>
      <c r="E114" t="s">
        <v>144</v>
      </c>
      <c r="F114" t="s">
        <v>10</v>
      </c>
    </row>
    <row r="115" spans="1:6">
      <c r="A115" t="s">
        <v>251</v>
      </c>
      <c r="B115" s="1">
        <v>39480</v>
      </c>
      <c r="C115" t="s">
        <v>252</v>
      </c>
      <c r="D115" t="s">
        <v>45</v>
      </c>
      <c r="E115" t="s">
        <v>144</v>
      </c>
      <c r="F115" t="s">
        <v>10</v>
      </c>
    </row>
    <row r="116" spans="1:6">
      <c r="A116" t="s">
        <v>253</v>
      </c>
      <c r="B116" s="1">
        <v>39504</v>
      </c>
      <c r="C116" t="s">
        <v>254</v>
      </c>
      <c r="D116" t="s">
        <v>45</v>
      </c>
      <c r="E116" t="s">
        <v>144</v>
      </c>
      <c r="F116" t="s">
        <v>10</v>
      </c>
    </row>
    <row r="117" spans="1:6">
      <c r="A117" t="s">
        <v>255</v>
      </c>
      <c r="B117" s="1">
        <v>39479</v>
      </c>
      <c r="C117" t="s">
        <v>256</v>
      </c>
      <c r="D117" t="s">
        <v>45</v>
      </c>
      <c r="E117" t="s">
        <v>144</v>
      </c>
      <c r="F117" t="s">
        <v>10</v>
      </c>
    </row>
    <row r="118" spans="1:6">
      <c r="A118" t="s">
        <v>257</v>
      </c>
      <c r="B118" s="1">
        <v>39504</v>
      </c>
      <c r="C118" t="s">
        <v>258</v>
      </c>
      <c r="D118" t="s">
        <v>45</v>
      </c>
      <c r="E118" t="s">
        <v>144</v>
      </c>
      <c r="F118" t="s">
        <v>10</v>
      </c>
    </row>
    <row r="119" spans="1:6">
      <c r="A119" t="s">
        <v>259</v>
      </c>
      <c r="B119" s="1">
        <v>39473</v>
      </c>
      <c r="C119" t="s">
        <v>260</v>
      </c>
      <c r="D119" t="s">
        <v>45</v>
      </c>
      <c r="E119" t="s">
        <v>144</v>
      </c>
      <c r="F119" t="s">
        <v>10</v>
      </c>
    </row>
    <row r="120" spans="1:6">
      <c r="A120" t="s">
        <v>261</v>
      </c>
      <c r="B120" s="1">
        <v>39449</v>
      </c>
      <c r="C120" t="s">
        <v>262</v>
      </c>
      <c r="D120" t="s">
        <v>45</v>
      </c>
      <c r="E120" t="s">
        <v>144</v>
      </c>
      <c r="F120" t="s">
        <v>10</v>
      </c>
    </row>
    <row r="121" spans="1:6">
      <c r="A121" t="s">
        <v>263</v>
      </c>
      <c r="B121" s="1">
        <v>39479</v>
      </c>
      <c r="C121" t="s">
        <v>264</v>
      </c>
      <c r="D121" t="s">
        <v>45</v>
      </c>
      <c r="E121" t="s">
        <v>144</v>
      </c>
      <c r="F121" t="s">
        <v>10</v>
      </c>
    </row>
    <row r="122" spans="1:6">
      <c r="A122" t="s">
        <v>265</v>
      </c>
      <c r="B122" s="1">
        <v>39482</v>
      </c>
      <c r="C122" t="s">
        <v>266</v>
      </c>
      <c r="D122" t="s">
        <v>45</v>
      </c>
      <c r="E122" t="s">
        <v>144</v>
      </c>
      <c r="F122" t="s">
        <v>10</v>
      </c>
    </row>
    <row r="123" spans="1:6">
      <c r="A123" t="s">
        <v>267</v>
      </c>
      <c r="B123" s="1">
        <v>39530</v>
      </c>
      <c r="C123" t="s">
        <v>268</v>
      </c>
      <c r="D123" t="s">
        <v>45</v>
      </c>
      <c r="E123" t="s">
        <v>144</v>
      </c>
      <c r="F123" t="s">
        <v>10</v>
      </c>
    </row>
    <row r="124" spans="1:6" hidden="1">
      <c r="A124" t="s">
        <v>269</v>
      </c>
      <c r="B124" s="1">
        <v>39462</v>
      </c>
      <c r="C124" t="s">
        <v>270</v>
      </c>
      <c r="D124" t="s">
        <v>13</v>
      </c>
      <c r="E124" t="s">
        <v>144</v>
      </c>
      <c r="F124" t="s">
        <v>10</v>
      </c>
    </row>
    <row r="125" spans="1:6" hidden="1">
      <c r="A125" t="s">
        <v>271</v>
      </c>
      <c r="B125" s="1">
        <v>39522</v>
      </c>
      <c r="C125" t="s">
        <v>272</v>
      </c>
      <c r="D125" t="s">
        <v>273</v>
      </c>
      <c r="E125" t="s">
        <v>144</v>
      </c>
      <c r="F125" t="s">
        <v>10</v>
      </c>
    </row>
    <row r="126" spans="1:6">
      <c r="A126" t="s">
        <v>274</v>
      </c>
      <c r="B126" s="1">
        <v>39487</v>
      </c>
      <c r="C126" t="s">
        <v>275</v>
      </c>
      <c r="D126" t="s">
        <v>45</v>
      </c>
      <c r="E126" t="s">
        <v>144</v>
      </c>
      <c r="F126" t="s">
        <v>10</v>
      </c>
    </row>
    <row r="127" spans="1:6">
      <c r="A127" t="s">
        <v>276</v>
      </c>
      <c r="B127" s="1">
        <v>39527</v>
      </c>
      <c r="C127" t="s">
        <v>277</v>
      </c>
      <c r="D127" t="s">
        <v>45</v>
      </c>
      <c r="E127" t="s">
        <v>144</v>
      </c>
      <c r="F127" t="s">
        <v>10</v>
      </c>
    </row>
    <row r="128" spans="1:6">
      <c r="A128" t="s">
        <v>278</v>
      </c>
      <c r="B128" s="1">
        <v>39499</v>
      </c>
      <c r="C128" t="s">
        <v>279</v>
      </c>
      <c r="D128" t="s">
        <v>45</v>
      </c>
      <c r="E128" t="s">
        <v>144</v>
      </c>
      <c r="F128" t="s">
        <v>10</v>
      </c>
    </row>
    <row r="129" spans="1:6" hidden="1">
      <c r="A129" t="s">
        <v>280</v>
      </c>
      <c r="B129" s="1">
        <v>39490</v>
      </c>
      <c r="C129" t="s">
        <v>281</v>
      </c>
      <c r="D129" t="s">
        <v>13</v>
      </c>
      <c r="E129" t="s">
        <v>144</v>
      </c>
      <c r="F129" t="s">
        <v>10</v>
      </c>
    </row>
    <row r="130" spans="1:6">
      <c r="A130" t="s">
        <v>282</v>
      </c>
      <c r="B130" s="1">
        <v>39478</v>
      </c>
      <c r="C130" t="s">
        <v>283</v>
      </c>
      <c r="D130" t="s">
        <v>45</v>
      </c>
      <c r="E130" t="s">
        <v>144</v>
      </c>
      <c r="F130" t="s">
        <v>10</v>
      </c>
    </row>
    <row r="131" spans="1:6" hidden="1">
      <c r="A131" t="s">
        <v>284</v>
      </c>
      <c r="B131" s="1">
        <v>39531</v>
      </c>
      <c r="C131" t="s">
        <v>285</v>
      </c>
      <c r="D131" t="s">
        <v>13</v>
      </c>
      <c r="E131" t="s">
        <v>144</v>
      </c>
      <c r="F131" t="s">
        <v>10</v>
      </c>
    </row>
    <row r="132" spans="1:6" hidden="1">
      <c r="A132" t="s">
        <v>286</v>
      </c>
      <c r="B132" s="1">
        <v>39516</v>
      </c>
      <c r="C132" t="s">
        <v>287</v>
      </c>
      <c r="D132" t="s">
        <v>32</v>
      </c>
      <c r="E132" t="s">
        <v>144</v>
      </c>
      <c r="F132" t="s">
        <v>10</v>
      </c>
    </row>
    <row r="133" spans="1:6">
      <c r="A133" t="s">
        <v>288</v>
      </c>
      <c r="B133" s="1">
        <v>39494</v>
      </c>
      <c r="C133" t="s">
        <v>289</v>
      </c>
      <c r="D133" t="s">
        <v>45</v>
      </c>
      <c r="E133" t="s">
        <v>144</v>
      </c>
      <c r="F133" t="s">
        <v>10</v>
      </c>
    </row>
    <row r="134" spans="1:6" hidden="1">
      <c r="A134" t="s">
        <v>290</v>
      </c>
      <c r="B134" s="1">
        <v>39536</v>
      </c>
      <c r="C134" t="s">
        <v>291</v>
      </c>
      <c r="D134" t="s">
        <v>32</v>
      </c>
      <c r="E134" t="s">
        <v>144</v>
      </c>
      <c r="F134" t="s">
        <v>10</v>
      </c>
    </row>
    <row r="135" spans="1:6" hidden="1">
      <c r="A135" t="s">
        <v>292</v>
      </c>
      <c r="B135" s="1">
        <v>39519</v>
      </c>
      <c r="C135" t="s">
        <v>293</v>
      </c>
      <c r="D135" t="s">
        <v>13</v>
      </c>
      <c r="E135" t="s">
        <v>144</v>
      </c>
      <c r="F135" t="s">
        <v>10</v>
      </c>
    </row>
    <row r="136" spans="1:6" hidden="1">
      <c r="A136" t="s">
        <v>294</v>
      </c>
      <c r="B136" s="1">
        <v>39470</v>
      </c>
      <c r="C136" t="s">
        <v>295</v>
      </c>
      <c r="D136" t="s">
        <v>296</v>
      </c>
      <c r="E136" t="s">
        <v>144</v>
      </c>
      <c r="F136" t="s">
        <v>10</v>
      </c>
    </row>
    <row r="137" spans="1:6" hidden="1">
      <c r="A137" t="s">
        <v>297</v>
      </c>
      <c r="B137" s="1">
        <v>39510</v>
      </c>
      <c r="C137" t="s">
        <v>298</v>
      </c>
      <c r="D137" t="s">
        <v>299</v>
      </c>
      <c r="E137" t="s">
        <v>144</v>
      </c>
      <c r="F137" t="s">
        <v>10</v>
      </c>
    </row>
    <row r="138" spans="1:6" hidden="1">
      <c r="A138" t="s">
        <v>300</v>
      </c>
      <c r="B138" s="1">
        <v>39492</v>
      </c>
      <c r="C138" t="s">
        <v>301</v>
      </c>
      <c r="D138" t="s">
        <v>296</v>
      </c>
      <c r="E138" t="s">
        <v>144</v>
      </c>
      <c r="F138" t="s">
        <v>10</v>
      </c>
    </row>
    <row r="139" spans="1:6" hidden="1">
      <c r="A139" t="s">
        <v>302</v>
      </c>
      <c r="B139" s="1">
        <v>39535</v>
      </c>
      <c r="C139" t="s">
        <v>303</v>
      </c>
      <c r="D139" t="s">
        <v>42</v>
      </c>
      <c r="E139" t="s">
        <v>144</v>
      </c>
      <c r="F139" t="s">
        <v>10</v>
      </c>
    </row>
    <row r="140" spans="1:6" hidden="1">
      <c r="A140" t="s">
        <v>304</v>
      </c>
      <c r="B140" s="1">
        <v>38727</v>
      </c>
      <c r="C140" t="s">
        <v>305</v>
      </c>
      <c r="D140" t="s">
        <v>112</v>
      </c>
      <c r="E140" t="s">
        <v>306</v>
      </c>
      <c r="F140" t="s">
        <v>10</v>
      </c>
    </row>
    <row r="141" spans="1:6" hidden="1">
      <c r="A141" t="s">
        <v>307</v>
      </c>
      <c r="B141" s="1">
        <v>38782</v>
      </c>
      <c r="C141" t="s">
        <v>308</v>
      </c>
      <c r="D141" t="s">
        <v>13</v>
      </c>
      <c r="E141" t="s">
        <v>306</v>
      </c>
      <c r="F141" t="s">
        <v>10</v>
      </c>
    </row>
    <row r="142" spans="1:6" hidden="1">
      <c r="A142" t="s">
        <v>309</v>
      </c>
      <c r="B142" s="1">
        <v>38768</v>
      </c>
      <c r="C142" t="s">
        <v>310</v>
      </c>
      <c r="D142" t="s">
        <v>13</v>
      </c>
      <c r="E142" t="s">
        <v>306</v>
      </c>
      <c r="F142" t="s">
        <v>10</v>
      </c>
    </row>
    <row r="143" spans="1:6" hidden="1">
      <c r="A143" t="s">
        <v>311</v>
      </c>
      <c r="B143" s="1">
        <v>38728</v>
      </c>
      <c r="C143" t="s">
        <v>312</v>
      </c>
      <c r="D143" t="s">
        <v>13</v>
      </c>
      <c r="E143" t="s">
        <v>306</v>
      </c>
      <c r="F143" t="s">
        <v>10</v>
      </c>
    </row>
    <row r="144" spans="1:6" hidden="1">
      <c r="A144" t="s">
        <v>313</v>
      </c>
      <c r="B144" s="1">
        <v>38804</v>
      </c>
      <c r="C144" t="s">
        <v>314</v>
      </c>
      <c r="D144" t="s">
        <v>13</v>
      </c>
      <c r="E144" t="s">
        <v>306</v>
      </c>
      <c r="F144" t="s">
        <v>10</v>
      </c>
    </row>
    <row r="145" spans="1:6" hidden="1">
      <c r="A145" t="s">
        <v>315</v>
      </c>
      <c r="B145" s="1">
        <v>38772</v>
      </c>
      <c r="C145" t="s">
        <v>316</v>
      </c>
      <c r="D145" t="s">
        <v>13</v>
      </c>
      <c r="E145" t="s">
        <v>306</v>
      </c>
      <c r="F145" t="s">
        <v>10</v>
      </c>
    </row>
    <row r="146" spans="1:6" hidden="1">
      <c r="A146" t="s">
        <v>317</v>
      </c>
      <c r="B146" s="1">
        <v>38758</v>
      </c>
      <c r="C146" t="s">
        <v>318</v>
      </c>
      <c r="D146" t="s">
        <v>13</v>
      </c>
      <c r="E146" t="s">
        <v>306</v>
      </c>
      <c r="F146" t="s">
        <v>10</v>
      </c>
    </row>
    <row r="147" spans="1:6" hidden="1">
      <c r="A147" t="s">
        <v>319</v>
      </c>
      <c r="B147" s="1">
        <v>38781</v>
      </c>
      <c r="C147" t="s">
        <v>320</v>
      </c>
      <c r="D147" t="s">
        <v>32</v>
      </c>
      <c r="E147" t="s">
        <v>306</v>
      </c>
      <c r="F147" t="s">
        <v>10</v>
      </c>
    </row>
    <row r="148" spans="1:6" hidden="1">
      <c r="A148" t="s">
        <v>321</v>
      </c>
      <c r="B148" s="1">
        <v>38723</v>
      </c>
      <c r="C148" t="s">
        <v>322</v>
      </c>
      <c r="D148" t="s">
        <v>13</v>
      </c>
      <c r="E148" t="s">
        <v>306</v>
      </c>
      <c r="F148" t="s">
        <v>10</v>
      </c>
    </row>
    <row r="149" spans="1:6" hidden="1">
      <c r="A149" t="s">
        <v>323</v>
      </c>
      <c r="B149" s="1">
        <v>38784</v>
      </c>
      <c r="C149" t="s">
        <v>324</v>
      </c>
      <c r="D149" t="s">
        <v>32</v>
      </c>
      <c r="E149" t="s">
        <v>306</v>
      </c>
      <c r="F149" t="s">
        <v>10</v>
      </c>
    </row>
    <row r="150" spans="1:6" hidden="1">
      <c r="A150" t="s">
        <v>325</v>
      </c>
      <c r="B150" s="1">
        <v>38736</v>
      </c>
      <c r="C150" t="s">
        <v>326</v>
      </c>
      <c r="D150" t="s">
        <v>32</v>
      </c>
      <c r="E150" t="s">
        <v>306</v>
      </c>
      <c r="F150" t="s">
        <v>10</v>
      </c>
    </row>
    <row r="151" spans="1:6" hidden="1">
      <c r="A151" t="s">
        <v>327</v>
      </c>
      <c r="B151" s="1">
        <v>38773</v>
      </c>
      <c r="C151" t="s">
        <v>328</v>
      </c>
      <c r="D151" t="s">
        <v>329</v>
      </c>
      <c r="E151" t="s">
        <v>306</v>
      </c>
      <c r="F151" t="s">
        <v>10</v>
      </c>
    </row>
    <row r="152" spans="1:6" hidden="1">
      <c r="A152" t="s">
        <v>330</v>
      </c>
      <c r="B152" s="1">
        <v>38762</v>
      </c>
      <c r="C152" t="s">
        <v>331</v>
      </c>
      <c r="D152" t="s">
        <v>332</v>
      </c>
      <c r="E152" t="s">
        <v>306</v>
      </c>
      <c r="F152" t="s">
        <v>10</v>
      </c>
    </row>
    <row r="153" spans="1:6" hidden="1">
      <c r="A153" t="s">
        <v>333</v>
      </c>
      <c r="B153" s="1">
        <v>38752</v>
      </c>
      <c r="C153" t="s">
        <v>334</v>
      </c>
      <c r="D153" t="s">
        <v>335</v>
      </c>
      <c r="E153" t="s">
        <v>306</v>
      </c>
      <c r="F153" t="s">
        <v>10</v>
      </c>
    </row>
    <row r="154" spans="1:6" hidden="1">
      <c r="A154" t="s">
        <v>336</v>
      </c>
      <c r="B154" s="1">
        <v>38790</v>
      </c>
      <c r="C154" t="s">
        <v>337</v>
      </c>
      <c r="D154" t="s">
        <v>139</v>
      </c>
      <c r="E154" t="s">
        <v>306</v>
      </c>
      <c r="F154" t="s">
        <v>10</v>
      </c>
    </row>
    <row r="155" spans="1:6">
      <c r="A155" t="s">
        <v>338</v>
      </c>
      <c r="B155" s="1">
        <v>38729</v>
      </c>
      <c r="C155" t="s">
        <v>339</v>
      </c>
      <c r="D155" t="s">
        <v>45</v>
      </c>
      <c r="E155" t="s">
        <v>306</v>
      </c>
      <c r="F155" t="s">
        <v>10</v>
      </c>
    </row>
    <row r="156" spans="1:6">
      <c r="A156" t="s">
        <v>340</v>
      </c>
      <c r="B156" s="1">
        <v>38721</v>
      </c>
      <c r="C156" t="s">
        <v>341</v>
      </c>
      <c r="D156" t="s">
        <v>45</v>
      </c>
      <c r="E156" t="s">
        <v>306</v>
      </c>
      <c r="F156" t="s">
        <v>10</v>
      </c>
    </row>
    <row r="157" spans="1:6">
      <c r="A157" t="s">
        <v>342</v>
      </c>
      <c r="B157" s="1">
        <v>38737</v>
      </c>
      <c r="C157" t="s">
        <v>343</v>
      </c>
      <c r="D157" t="s">
        <v>45</v>
      </c>
      <c r="E157" t="s">
        <v>306</v>
      </c>
      <c r="F157" t="s">
        <v>10</v>
      </c>
    </row>
    <row r="158" spans="1:6" hidden="1">
      <c r="A158" t="s">
        <v>344</v>
      </c>
      <c r="B158" s="1">
        <v>38733</v>
      </c>
      <c r="C158" t="s">
        <v>345</v>
      </c>
      <c r="D158" t="s">
        <v>13</v>
      </c>
      <c r="E158" t="s">
        <v>306</v>
      </c>
      <c r="F158" t="s">
        <v>10</v>
      </c>
    </row>
    <row r="159" spans="1:6" hidden="1">
      <c r="A159" t="s">
        <v>346</v>
      </c>
      <c r="B159" s="1">
        <v>38771</v>
      </c>
      <c r="C159" t="s">
        <v>347</v>
      </c>
      <c r="D159" t="s">
        <v>13</v>
      </c>
      <c r="E159" t="s">
        <v>306</v>
      </c>
      <c r="F159" t="s">
        <v>10</v>
      </c>
    </row>
    <row r="160" spans="1:6" hidden="1">
      <c r="A160" t="s">
        <v>348</v>
      </c>
      <c r="B160" s="1">
        <v>38723</v>
      </c>
      <c r="C160" t="s">
        <v>349</v>
      </c>
      <c r="D160" t="s">
        <v>139</v>
      </c>
      <c r="E160" t="s">
        <v>306</v>
      </c>
      <c r="F160" t="s">
        <v>10</v>
      </c>
    </row>
    <row r="161" spans="1:6" hidden="1">
      <c r="A161" t="s">
        <v>350</v>
      </c>
      <c r="B161" s="1">
        <v>38735</v>
      </c>
      <c r="C161" t="s">
        <v>351</v>
      </c>
      <c r="D161" t="s">
        <v>273</v>
      </c>
      <c r="E161" t="s">
        <v>306</v>
      </c>
      <c r="F161" t="s">
        <v>10</v>
      </c>
    </row>
    <row r="162" spans="1:6" hidden="1">
      <c r="A162" t="s">
        <v>352</v>
      </c>
      <c r="B162" s="1">
        <v>38763</v>
      </c>
      <c r="C162" t="s">
        <v>353</v>
      </c>
      <c r="D162" t="s">
        <v>211</v>
      </c>
      <c r="E162" t="s">
        <v>306</v>
      </c>
      <c r="F162" t="s">
        <v>10</v>
      </c>
    </row>
    <row r="163" spans="1:6" hidden="1">
      <c r="A163" t="s">
        <v>354</v>
      </c>
      <c r="B163" s="1">
        <v>38729</v>
      </c>
      <c r="C163" t="s">
        <v>355</v>
      </c>
      <c r="D163" t="s">
        <v>211</v>
      </c>
      <c r="E163" t="s">
        <v>306</v>
      </c>
      <c r="F163" t="s">
        <v>10</v>
      </c>
    </row>
    <row r="164" spans="1:6" hidden="1">
      <c r="A164" t="s">
        <v>356</v>
      </c>
      <c r="B164" s="1">
        <v>38737</v>
      </c>
      <c r="C164" t="s">
        <v>357</v>
      </c>
      <c r="D164" t="s">
        <v>211</v>
      </c>
      <c r="E164" t="s">
        <v>306</v>
      </c>
      <c r="F164" t="s">
        <v>10</v>
      </c>
    </row>
    <row r="165" spans="1:6" hidden="1">
      <c r="A165" t="s">
        <v>358</v>
      </c>
      <c r="B165" s="1">
        <v>38736</v>
      </c>
      <c r="C165" t="s">
        <v>359</v>
      </c>
      <c r="D165" t="s">
        <v>332</v>
      </c>
      <c r="E165" t="s">
        <v>306</v>
      </c>
      <c r="F165" t="s">
        <v>10</v>
      </c>
    </row>
    <row r="166" spans="1:6">
      <c r="A166" t="s">
        <v>360</v>
      </c>
      <c r="B166" s="1">
        <v>38742</v>
      </c>
      <c r="C166" t="s">
        <v>361</v>
      </c>
      <c r="D166" t="s">
        <v>45</v>
      </c>
      <c r="E166" t="s">
        <v>306</v>
      </c>
      <c r="F166" t="s">
        <v>10</v>
      </c>
    </row>
    <row r="167" spans="1:6">
      <c r="A167" t="s">
        <v>362</v>
      </c>
      <c r="B167" s="1">
        <v>38731</v>
      </c>
      <c r="C167" t="s">
        <v>363</v>
      </c>
      <c r="D167" t="s">
        <v>45</v>
      </c>
      <c r="E167" t="s">
        <v>306</v>
      </c>
      <c r="F167" t="s">
        <v>10</v>
      </c>
    </row>
    <row r="168" spans="1:6" hidden="1">
      <c r="A168" t="s">
        <v>364</v>
      </c>
      <c r="B168" s="1">
        <v>38798</v>
      </c>
      <c r="C168" t="s">
        <v>365</v>
      </c>
      <c r="D168" t="s">
        <v>13</v>
      </c>
      <c r="E168" t="s">
        <v>306</v>
      </c>
      <c r="F168" t="s">
        <v>10</v>
      </c>
    </row>
    <row r="169" spans="1:6" hidden="1">
      <c r="A169" t="s">
        <v>366</v>
      </c>
      <c r="B169" s="1">
        <v>38726</v>
      </c>
      <c r="C169" t="s">
        <v>367</v>
      </c>
      <c r="D169" t="s">
        <v>13</v>
      </c>
      <c r="E169" t="s">
        <v>306</v>
      </c>
      <c r="F169" t="s">
        <v>10</v>
      </c>
    </row>
    <row r="170" spans="1:6" hidden="1">
      <c r="A170" t="s">
        <v>368</v>
      </c>
      <c r="B170" s="1">
        <v>38775</v>
      </c>
      <c r="C170" t="s">
        <v>369</v>
      </c>
      <c r="D170" t="s">
        <v>37</v>
      </c>
      <c r="E170" t="s">
        <v>306</v>
      </c>
      <c r="F170" t="s">
        <v>10</v>
      </c>
    </row>
    <row r="171" spans="1:6" hidden="1">
      <c r="A171" t="s">
        <v>370</v>
      </c>
      <c r="B171" s="1">
        <v>38803</v>
      </c>
      <c r="C171" t="s">
        <v>371</v>
      </c>
      <c r="D171" t="s">
        <v>13</v>
      </c>
      <c r="E171" t="s">
        <v>306</v>
      </c>
      <c r="F171" t="s">
        <v>10</v>
      </c>
    </row>
    <row r="172" spans="1:6">
      <c r="A172" t="s">
        <v>372</v>
      </c>
      <c r="B172" s="1">
        <v>38729</v>
      </c>
      <c r="C172" t="s">
        <v>373</v>
      </c>
      <c r="D172" t="s">
        <v>45</v>
      </c>
      <c r="E172" t="s">
        <v>306</v>
      </c>
      <c r="F172" t="s">
        <v>10</v>
      </c>
    </row>
    <row r="173" spans="1:6" hidden="1">
      <c r="A173" t="s">
        <v>374</v>
      </c>
      <c r="B173" s="1">
        <v>38739</v>
      </c>
      <c r="C173" t="s">
        <v>375</v>
      </c>
      <c r="D173" t="s">
        <v>329</v>
      </c>
      <c r="E173" t="s">
        <v>306</v>
      </c>
      <c r="F173" t="s">
        <v>10</v>
      </c>
    </row>
    <row r="174" spans="1:6">
      <c r="A174" t="s">
        <v>376</v>
      </c>
      <c r="B174" s="1">
        <v>38750</v>
      </c>
      <c r="C174" t="s">
        <v>377</v>
      </c>
      <c r="D174" t="s">
        <v>45</v>
      </c>
      <c r="E174" t="s">
        <v>306</v>
      </c>
      <c r="F174" t="s">
        <v>10</v>
      </c>
    </row>
    <row r="175" spans="1:6" hidden="1">
      <c r="A175" t="s">
        <v>378</v>
      </c>
      <c r="B175" s="1">
        <v>38766</v>
      </c>
      <c r="C175" t="s">
        <v>379</v>
      </c>
      <c r="D175" t="s">
        <v>13</v>
      </c>
      <c r="E175" t="s">
        <v>306</v>
      </c>
      <c r="F175" t="s">
        <v>10</v>
      </c>
    </row>
    <row r="176" spans="1:6">
      <c r="A176" t="s">
        <v>380</v>
      </c>
      <c r="B176" s="1">
        <v>38733</v>
      </c>
      <c r="C176" t="s">
        <v>381</v>
      </c>
      <c r="D176" t="s">
        <v>45</v>
      </c>
      <c r="E176" t="s">
        <v>306</v>
      </c>
      <c r="F176" t="s">
        <v>10</v>
      </c>
    </row>
    <row r="177" spans="1:6" hidden="1">
      <c r="A177" t="s">
        <v>382</v>
      </c>
      <c r="B177" s="1">
        <v>38762</v>
      </c>
      <c r="C177" t="s">
        <v>383</v>
      </c>
      <c r="D177" t="s">
        <v>13</v>
      </c>
      <c r="E177" t="s">
        <v>306</v>
      </c>
      <c r="F177" t="s">
        <v>10</v>
      </c>
    </row>
    <row r="178" spans="1:6">
      <c r="A178" t="s">
        <v>384</v>
      </c>
      <c r="B178" s="1">
        <v>38783</v>
      </c>
      <c r="C178" t="s">
        <v>385</v>
      </c>
      <c r="D178" t="s">
        <v>45</v>
      </c>
      <c r="E178" t="s">
        <v>306</v>
      </c>
      <c r="F178" t="s">
        <v>10</v>
      </c>
    </row>
    <row r="179" spans="1:6">
      <c r="A179" t="s">
        <v>386</v>
      </c>
      <c r="B179" s="1">
        <v>38801</v>
      </c>
      <c r="C179" t="s">
        <v>387</v>
      </c>
      <c r="D179" t="s">
        <v>45</v>
      </c>
      <c r="E179" t="s">
        <v>306</v>
      </c>
      <c r="F179" t="s">
        <v>10</v>
      </c>
    </row>
    <row r="180" spans="1:6">
      <c r="A180" t="s">
        <v>388</v>
      </c>
      <c r="B180" s="1">
        <v>38725</v>
      </c>
      <c r="C180" t="s">
        <v>389</v>
      </c>
      <c r="D180" t="s">
        <v>45</v>
      </c>
      <c r="E180" t="s">
        <v>306</v>
      </c>
      <c r="F180" t="s">
        <v>10</v>
      </c>
    </row>
    <row r="181" spans="1:6">
      <c r="A181" t="s">
        <v>390</v>
      </c>
      <c r="B181" s="1">
        <v>38719</v>
      </c>
      <c r="C181" t="s">
        <v>391</v>
      </c>
      <c r="D181" t="s">
        <v>45</v>
      </c>
      <c r="E181" t="s">
        <v>306</v>
      </c>
      <c r="F181" t="s">
        <v>10</v>
      </c>
    </row>
    <row r="182" spans="1:6">
      <c r="A182" t="s">
        <v>392</v>
      </c>
      <c r="B182" s="1">
        <v>38794</v>
      </c>
      <c r="C182" t="s">
        <v>393</v>
      </c>
      <c r="D182" t="s">
        <v>45</v>
      </c>
      <c r="E182" t="s">
        <v>306</v>
      </c>
      <c r="F182" t="s">
        <v>10</v>
      </c>
    </row>
    <row r="183" spans="1:6">
      <c r="A183" t="s">
        <v>394</v>
      </c>
      <c r="B183" s="1">
        <v>38772</v>
      </c>
      <c r="C183" t="s">
        <v>395</v>
      </c>
      <c r="D183" t="s">
        <v>45</v>
      </c>
      <c r="E183" t="s">
        <v>306</v>
      </c>
      <c r="F183" t="s">
        <v>10</v>
      </c>
    </row>
    <row r="184" spans="1:6" hidden="1">
      <c r="A184" t="s">
        <v>396</v>
      </c>
      <c r="B184" s="1">
        <v>38773</v>
      </c>
      <c r="C184" t="s">
        <v>397</v>
      </c>
      <c r="D184" t="s">
        <v>13</v>
      </c>
      <c r="E184" t="s">
        <v>306</v>
      </c>
      <c r="F184" t="s">
        <v>10</v>
      </c>
    </row>
    <row r="185" spans="1:6">
      <c r="A185" t="s">
        <v>398</v>
      </c>
      <c r="B185" s="1">
        <v>38748</v>
      </c>
      <c r="C185" t="s">
        <v>399</v>
      </c>
      <c r="D185" t="s">
        <v>45</v>
      </c>
      <c r="E185" t="s">
        <v>306</v>
      </c>
      <c r="F185" t="s">
        <v>10</v>
      </c>
    </row>
    <row r="186" spans="1:6">
      <c r="A186" t="s">
        <v>400</v>
      </c>
      <c r="B186" s="1">
        <v>38791</v>
      </c>
      <c r="C186" t="s">
        <v>401</v>
      </c>
      <c r="D186" t="s">
        <v>45</v>
      </c>
      <c r="E186" t="s">
        <v>306</v>
      </c>
      <c r="F186" t="s">
        <v>10</v>
      </c>
    </row>
    <row r="187" spans="1:6">
      <c r="A187" t="s">
        <v>402</v>
      </c>
      <c r="B187" s="1">
        <v>38769</v>
      </c>
      <c r="C187" t="s">
        <v>403</v>
      </c>
      <c r="D187" t="s">
        <v>45</v>
      </c>
      <c r="E187" t="s">
        <v>306</v>
      </c>
      <c r="F187" t="s">
        <v>10</v>
      </c>
    </row>
    <row r="188" spans="1:6" hidden="1">
      <c r="A188" t="s">
        <v>404</v>
      </c>
      <c r="B188" s="1">
        <v>38740</v>
      </c>
      <c r="C188" t="s">
        <v>405</v>
      </c>
      <c r="D188" t="s">
        <v>13</v>
      </c>
      <c r="E188" t="s">
        <v>306</v>
      </c>
      <c r="F188" t="s">
        <v>10</v>
      </c>
    </row>
    <row r="189" spans="1:6" hidden="1">
      <c r="A189" t="s">
        <v>406</v>
      </c>
      <c r="B189" s="1">
        <v>38777</v>
      </c>
      <c r="C189" t="s">
        <v>407</v>
      </c>
      <c r="D189" t="s">
        <v>296</v>
      </c>
      <c r="E189" t="s">
        <v>306</v>
      </c>
      <c r="F189" t="s">
        <v>10</v>
      </c>
    </row>
    <row r="190" spans="1:6">
      <c r="A190" t="s">
        <v>408</v>
      </c>
      <c r="B190" s="1">
        <v>38757</v>
      </c>
      <c r="C190" t="s">
        <v>409</v>
      </c>
      <c r="D190" t="s">
        <v>45</v>
      </c>
      <c r="E190" t="s">
        <v>306</v>
      </c>
      <c r="F190" t="s">
        <v>10</v>
      </c>
    </row>
    <row r="191" spans="1:6" hidden="1">
      <c r="A191" t="s">
        <v>410</v>
      </c>
      <c r="B191" s="1">
        <v>38772</v>
      </c>
      <c r="C191" t="s">
        <v>411</v>
      </c>
      <c r="D191" t="s">
        <v>13</v>
      </c>
      <c r="E191" t="s">
        <v>306</v>
      </c>
      <c r="F191" t="s">
        <v>10</v>
      </c>
    </row>
    <row r="192" spans="1:6">
      <c r="A192" t="s">
        <v>412</v>
      </c>
      <c r="B192" s="1">
        <v>38760</v>
      </c>
      <c r="C192" t="s">
        <v>413</v>
      </c>
      <c r="D192" t="s">
        <v>45</v>
      </c>
      <c r="E192" t="s">
        <v>306</v>
      </c>
      <c r="F192" t="s">
        <v>10</v>
      </c>
    </row>
    <row r="193" spans="1:6" hidden="1">
      <c r="A193" t="s">
        <v>414</v>
      </c>
      <c r="B193" s="1">
        <v>38768</v>
      </c>
      <c r="C193" t="s">
        <v>415</v>
      </c>
      <c r="D193" t="s">
        <v>32</v>
      </c>
      <c r="E193" t="s">
        <v>306</v>
      </c>
      <c r="F193" t="s">
        <v>10</v>
      </c>
    </row>
    <row r="194" spans="1:6">
      <c r="A194" t="s">
        <v>416</v>
      </c>
      <c r="B194" s="1">
        <v>38785</v>
      </c>
      <c r="C194" t="s">
        <v>417</v>
      </c>
      <c r="D194" t="s">
        <v>45</v>
      </c>
      <c r="E194" t="s">
        <v>306</v>
      </c>
      <c r="F194" t="s">
        <v>10</v>
      </c>
    </row>
    <row r="195" spans="1:6">
      <c r="A195" t="s">
        <v>418</v>
      </c>
      <c r="B195" s="1">
        <v>38764</v>
      </c>
      <c r="C195" t="s">
        <v>419</v>
      </c>
      <c r="D195" t="s">
        <v>45</v>
      </c>
      <c r="E195" t="s">
        <v>306</v>
      </c>
      <c r="F195" t="s">
        <v>10</v>
      </c>
    </row>
    <row r="196" spans="1:6" hidden="1">
      <c r="A196" t="s">
        <v>420</v>
      </c>
      <c r="B196" s="1">
        <v>38773</v>
      </c>
      <c r="C196" t="s">
        <v>421</v>
      </c>
      <c r="D196" t="s">
        <v>13</v>
      </c>
      <c r="E196" t="s">
        <v>306</v>
      </c>
      <c r="F196" t="s">
        <v>10</v>
      </c>
    </row>
    <row r="197" spans="1:6">
      <c r="A197" t="s">
        <v>422</v>
      </c>
      <c r="B197" s="1">
        <v>38730</v>
      </c>
      <c r="C197" t="s">
        <v>423</v>
      </c>
      <c r="D197" t="s">
        <v>45</v>
      </c>
      <c r="E197" t="s">
        <v>306</v>
      </c>
      <c r="F197" t="s">
        <v>10</v>
      </c>
    </row>
    <row r="198" spans="1:6">
      <c r="A198" t="s">
        <v>424</v>
      </c>
      <c r="B198" s="1">
        <v>38736</v>
      </c>
      <c r="C198" t="s">
        <v>425</v>
      </c>
      <c r="D198" t="s">
        <v>45</v>
      </c>
      <c r="E198" t="s">
        <v>306</v>
      </c>
      <c r="F198" t="s">
        <v>10</v>
      </c>
    </row>
    <row r="199" spans="1:6">
      <c r="A199" t="s">
        <v>426</v>
      </c>
      <c r="B199" s="1">
        <v>38793</v>
      </c>
      <c r="C199" t="s">
        <v>427</v>
      </c>
      <c r="D199" t="s">
        <v>45</v>
      </c>
      <c r="E199" t="s">
        <v>306</v>
      </c>
      <c r="F199" t="s">
        <v>10</v>
      </c>
    </row>
    <row r="200" spans="1:6" hidden="1">
      <c r="A200" t="s">
        <v>428</v>
      </c>
      <c r="B200" s="1">
        <v>38743</v>
      </c>
      <c r="C200" t="s">
        <v>429</v>
      </c>
      <c r="D200" t="s">
        <v>273</v>
      </c>
      <c r="E200" t="s">
        <v>306</v>
      </c>
      <c r="F200" t="s">
        <v>10</v>
      </c>
    </row>
    <row r="201" spans="1:6" hidden="1">
      <c r="A201" t="s">
        <v>430</v>
      </c>
      <c r="B201" s="1">
        <v>38808</v>
      </c>
      <c r="C201" t="s">
        <v>431</v>
      </c>
      <c r="D201" t="s">
        <v>432</v>
      </c>
      <c r="E201" t="s">
        <v>306</v>
      </c>
      <c r="F201" t="s">
        <v>10</v>
      </c>
    </row>
    <row r="202" spans="1:6" hidden="1">
      <c r="A202" t="s">
        <v>433</v>
      </c>
      <c r="B202" s="1">
        <v>38730</v>
      </c>
      <c r="C202" t="s">
        <v>434</v>
      </c>
      <c r="D202" t="s">
        <v>432</v>
      </c>
      <c r="E202" t="s">
        <v>306</v>
      </c>
      <c r="F202" t="s">
        <v>10</v>
      </c>
    </row>
    <row r="203" spans="1:6">
      <c r="A203" t="s">
        <v>435</v>
      </c>
      <c r="B203" s="1">
        <v>38782</v>
      </c>
      <c r="C203" t="s">
        <v>436</v>
      </c>
      <c r="D203" t="s">
        <v>45</v>
      </c>
      <c r="E203" t="s">
        <v>306</v>
      </c>
      <c r="F203" t="s">
        <v>10</v>
      </c>
    </row>
    <row r="204" spans="1:6" hidden="1">
      <c r="A204" t="s">
        <v>437</v>
      </c>
      <c r="B204" s="1">
        <v>38746</v>
      </c>
      <c r="C204" t="s">
        <v>438</v>
      </c>
      <c r="D204" t="s">
        <v>13</v>
      </c>
      <c r="E204" t="s">
        <v>306</v>
      </c>
      <c r="F204" t="s">
        <v>10</v>
      </c>
    </row>
    <row r="205" spans="1:6" hidden="1">
      <c r="A205" t="s">
        <v>439</v>
      </c>
      <c r="B205" s="1">
        <v>38733</v>
      </c>
      <c r="C205" t="s">
        <v>440</v>
      </c>
      <c r="D205" t="s">
        <v>139</v>
      </c>
      <c r="E205" t="s">
        <v>306</v>
      </c>
      <c r="F205" t="s">
        <v>10</v>
      </c>
    </row>
    <row r="206" spans="1:6" hidden="1">
      <c r="A206" t="s">
        <v>441</v>
      </c>
      <c r="B206" s="1">
        <v>38782</v>
      </c>
      <c r="C206" t="s">
        <v>442</v>
      </c>
      <c r="D206" t="s">
        <v>139</v>
      </c>
      <c r="E206" t="s">
        <v>306</v>
      </c>
      <c r="F206" t="s">
        <v>10</v>
      </c>
    </row>
    <row r="207" spans="1:6" hidden="1">
      <c r="A207" t="s">
        <v>443</v>
      </c>
      <c r="B207" s="1">
        <v>38763</v>
      </c>
      <c r="C207" t="s">
        <v>444</v>
      </c>
      <c r="D207" t="s">
        <v>445</v>
      </c>
      <c r="E207" t="s">
        <v>306</v>
      </c>
      <c r="F207" t="s">
        <v>10</v>
      </c>
    </row>
    <row r="208" spans="1:6" hidden="1">
      <c r="A208" t="s">
        <v>446</v>
      </c>
      <c r="B208" s="1">
        <v>38738</v>
      </c>
      <c r="C208" t="s">
        <v>447</v>
      </c>
      <c r="D208" t="s">
        <v>445</v>
      </c>
      <c r="E208" t="s">
        <v>306</v>
      </c>
      <c r="F208" t="s">
        <v>10</v>
      </c>
    </row>
    <row r="209" spans="1:6" hidden="1">
      <c r="A209" t="s">
        <v>448</v>
      </c>
      <c r="B209" s="1">
        <v>37690</v>
      </c>
      <c r="C209" t="s">
        <v>449</v>
      </c>
      <c r="D209" t="s">
        <v>112</v>
      </c>
      <c r="E209" t="s">
        <v>450</v>
      </c>
      <c r="F209" t="s">
        <v>10</v>
      </c>
    </row>
    <row r="210" spans="1:6" hidden="1">
      <c r="A210" t="s">
        <v>451</v>
      </c>
      <c r="B210" s="1">
        <v>37634</v>
      </c>
      <c r="C210" t="s">
        <v>452</v>
      </c>
      <c r="D210" t="s">
        <v>238</v>
      </c>
      <c r="E210" t="s">
        <v>450</v>
      </c>
      <c r="F210" t="s">
        <v>10</v>
      </c>
    </row>
    <row r="211" spans="1:6" hidden="1">
      <c r="A211" t="s">
        <v>453</v>
      </c>
      <c r="B211" s="1">
        <v>37698</v>
      </c>
      <c r="C211" t="s">
        <v>454</v>
      </c>
      <c r="D211" t="s">
        <v>335</v>
      </c>
      <c r="E211" t="s">
        <v>450</v>
      </c>
      <c r="F211" t="s">
        <v>10</v>
      </c>
    </row>
    <row r="212" spans="1:6" hidden="1">
      <c r="A212" t="s">
        <v>455</v>
      </c>
      <c r="B212" s="1">
        <v>37643</v>
      </c>
      <c r="C212" t="s">
        <v>456</v>
      </c>
      <c r="D212" t="s">
        <v>24</v>
      </c>
      <c r="E212" t="s">
        <v>450</v>
      </c>
      <c r="F212" t="s">
        <v>10</v>
      </c>
    </row>
    <row r="213" spans="1:6" hidden="1">
      <c r="A213" t="s">
        <v>457</v>
      </c>
      <c r="B213" s="1">
        <v>37704</v>
      </c>
      <c r="C213" t="s">
        <v>458</v>
      </c>
      <c r="D213" t="s">
        <v>13</v>
      </c>
      <c r="E213" t="s">
        <v>450</v>
      </c>
      <c r="F213" t="s">
        <v>10</v>
      </c>
    </row>
    <row r="214" spans="1:6" hidden="1">
      <c r="A214" t="s">
        <v>459</v>
      </c>
      <c r="B214" s="1">
        <v>37637</v>
      </c>
      <c r="C214" t="s">
        <v>460</v>
      </c>
      <c r="D214" t="s">
        <v>13</v>
      </c>
      <c r="E214" t="s">
        <v>450</v>
      </c>
      <c r="F214" t="s">
        <v>10</v>
      </c>
    </row>
    <row r="215" spans="1:6" hidden="1">
      <c r="A215" t="s">
        <v>461</v>
      </c>
      <c r="B215" s="1">
        <v>37702</v>
      </c>
      <c r="C215" t="s">
        <v>462</v>
      </c>
      <c r="D215" t="s">
        <v>13</v>
      </c>
      <c r="E215" t="s">
        <v>450</v>
      </c>
      <c r="F215" t="s">
        <v>10</v>
      </c>
    </row>
    <row r="216" spans="1:6" hidden="1">
      <c r="A216" t="s">
        <v>463</v>
      </c>
      <c r="B216" s="1">
        <v>37690</v>
      </c>
      <c r="C216" t="s">
        <v>464</v>
      </c>
      <c r="D216" t="s">
        <v>335</v>
      </c>
      <c r="E216" t="s">
        <v>450</v>
      </c>
      <c r="F216" t="s">
        <v>10</v>
      </c>
    </row>
    <row r="217" spans="1:6" hidden="1">
      <c r="A217" t="s">
        <v>465</v>
      </c>
      <c r="B217" s="1">
        <v>37671</v>
      </c>
      <c r="C217" t="s">
        <v>466</v>
      </c>
      <c r="D217" t="s">
        <v>13</v>
      </c>
      <c r="E217" t="s">
        <v>450</v>
      </c>
      <c r="F217" t="s">
        <v>10</v>
      </c>
    </row>
    <row r="218" spans="1:6" hidden="1">
      <c r="A218" t="s">
        <v>467</v>
      </c>
      <c r="B218" s="1">
        <v>37653</v>
      </c>
      <c r="C218" t="s">
        <v>468</v>
      </c>
      <c r="D218" t="s">
        <v>13</v>
      </c>
      <c r="E218" t="s">
        <v>450</v>
      </c>
      <c r="F218" t="s">
        <v>10</v>
      </c>
    </row>
    <row r="219" spans="1:6" hidden="1">
      <c r="A219" t="s">
        <v>469</v>
      </c>
      <c r="B219" s="1">
        <v>37678</v>
      </c>
      <c r="C219" t="s">
        <v>470</v>
      </c>
      <c r="D219" t="s">
        <v>13</v>
      </c>
      <c r="E219" t="s">
        <v>450</v>
      </c>
      <c r="F219" t="s">
        <v>10</v>
      </c>
    </row>
    <row r="220" spans="1:6" hidden="1">
      <c r="A220" t="s">
        <v>471</v>
      </c>
      <c r="B220" s="1">
        <v>37688</v>
      </c>
      <c r="C220" t="s">
        <v>472</v>
      </c>
      <c r="D220" t="s">
        <v>13</v>
      </c>
      <c r="E220" t="s">
        <v>450</v>
      </c>
      <c r="F220" t="s">
        <v>10</v>
      </c>
    </row>
    <row r="221" spans="1:6" hidden="1">
      <c r="A221" t="s">
        <v>473</v>
      </c>
      <c r="B221" s="1">
        <v>37672</v>
      </c>
      <c r="C221" t="s">
        <v>474</v>
      </c>
      <c r="D221" t="s">
        <v>13</v>
      </c>
      <c r="E221" t="s">
        <v>450</v>
      </c>
      <c r="F221" t="s">
        <v>10</v>
      </c>
    </row>
    <row r="222" spans="1:6" hidden="1">
      <c r="A222" t="s">
        <v>475</v>
      </c>
      <c r="B222" s="1">
        <v>37679</v>
      </c>
      <c r="C222" t="s">
        <v>476</v>
      </c>
      <c r="D222" t="s">
        <v>477</v>
      </c>
      <c r="E222" t="s">
        <v>450</v>
      </c>
      <c r="F222" t="s">
        <v>10</v>
      </c>
    </row>
    <row r="223" spans="1:6" hidden="1">
      <c r="A223" t="s">
        <v>478</v>
      </c>
      <c r="B223" s="1">
        <v>37708</v>
      </c>
      <c r="C223" t="s">
        <v>479</v>
      </c>
      <c r="D223" t="s">
        <v>13</v>
      </c>
      <c r="E223" t="s">
        <v>450</v>
      </c>
      <c r="F223" t="s">
        <v>10</v>
      </c>
    </row>
    <row r="224" spans="1:6" hidden="1">
      <c r="A224" t="s">
        <v>480</v>
      </c>
      <c r="B224" s="1">
        <v>37670</v>
      </c>
      <c r="C224" t="s">
        <v>481</v>
      </c>
      <c r="D224" t="s">
        <v>8</v>
      </c>
      <c r="E224" t="s">
        <v>450</v>
      </c>
      <c r="F224" t="s">
        <v>10</v>
      </c>
    </row>
    <row r="225" spans="1:6" hidden="1">
      <c r="A225" t="s">
        <v>482</v>
      </c>
      <c r="B225" s="1">
        <v>37663</v>
      </c>
      <c r="C225" t="s">
        <v>483</v>
      </c>
      <c r="D225" t="s">
        <v>13</v>
      </c>
      <c r="E225" t="s">
        <v>450</v>
      </c>
      <c r="F225" t="s">
        <v>10</v>
      </c>
    </row>
    <row r="226" spans="1:6" hidden="1">
      <c r="A226" t="s">
        <v>484</v>
      </c>
      <c r="B226" s="1">
        <v>37670</v>
      </c>
      <c r="C226" t="s">
        <v>485</v>
      </c>
      <c r="D226" t="s">
        <v>32</v>
      </c>
      <c r="E226" t="s">
        <v>450</v>
      </c>
      <c r="F226" t="s">
        <v>10</v>
      </c>
    </row>
    <row r="227" spans="1:6" hidden="1">
      <c r="A227" t="s">
        <v>486</v>
      </c>
      <c r="B227" s="1">
        <v>37687</v>
      </c>
      <c r="C227" t="s">
        <v>487</v>
      </c>
      <c r="D227" t="s">
        <v>8</v>
      </c>
      <c r="E227" t="s">
        <v>450</v>
      </c>
      <c r="F227" t="s">
        <v>10</v>
      </c>
    </row>
    <row r="228" spans="1:6" hidden="1">
      <c r="A228" t="s">
        <v>488</v>
      </c>
      <c r="B228" s="1">
        <v>37683</v>
      </c>
      <c r="C228" t="s">
        <v>489</v>
      </c>
      <c r="D228" t="s">
        <v>335</v>
      </c>
      <c r="E228" t="s">
        <v>450</v>
      </c>
      <c r="F228" t="s">
        <v>10</v>
      </c>
    </row>
    <row r="229" spans="1:6" hidden="1">
      <c r="A229" t="s">
        <v>490</v>
      </c>
      <c r="B229" s="1">
        <v>37697</v>
      </c>
      <c r="C229" t="s">
        <v>491</v>
      </c>
      <c r="D229" t="s">
        <v>477</v>
      </c>
      <c r="E229" t="s">
        <v>450</v>
      </c>
      <c r="F229" t="s">
        <v>10</v>
      </c>
    </row>
    <row r="230" spans="1:6" hidden="1">
      <c r="A230" t="s">
        <v>492</v>
      </c>
      <c r="B230" s="1">
        <v>37671</v>
      </c>
      <c r="C230" t="s">
        <v>493</v>
      </c>
      <c r="D230" t="s">
        <v>8</v>
      </c>
      <c r="E230" t="s">
        <v>450</v>
      </c>
      <c r="F230" t="s">
        <v>10</v>
      </c>
    </row>
    <row r="231" spans="1:6" hidden="1">
      <c r="A231" t="s">
        <v>494</v>
      </c>
      <c r="B231" s="1">
        <v>37710</v>
      </c>
      <c r="C231" t="s">
        <v>495</v>
      </c>
      <c r="D231" t="s">
        <v>8</v>
      </c>
      <c r="E231" t="s">
        <v>450</v>
      </c>
      <c r="F231" t="s">
        <v>10</v>
      </c>
    </row>
    <row r="232" spans="1:6" hidden="1">
      <c r="A232" t="s">
        <v>496</v>
      </c>
      <c r="B232" s="1">
        <v>37661</v>
      </c>
      <c r="C232" t="s">
        <v>497</v>
      </c>
      <c r="D232" t="s">
        <v>8</v>
      </c>
      <c r="E232" t="s">
        <v>450</v>
      </c>
      <c r="F232" t="s">
        <v>10</v>
      </c>
    </row>
    <row r="233" spans="1:6" hidden="1">
      <c r="A233" t="s">
        <v>498</v>
      </c>
      <c r="B233" s="1">
        <v>37669</v>
      </c>
      <c r="C233" t="s">
        <v>499</v>
      </c>
      <c r="D233" t="s">
        <v>335</v>
      </c>
      <c r="E233" t="s">
        <v>450</v>
      </c>
      <c r="F233" t="s">
        <v>10</v>
      </c>
    </row>
    <row r="234" spans="1:6" hidden="1">
      <c r="A234" t="s">
        <v>500</v>
      </c>
      <c r="B234" s="1">
        <v>37654</v>
      </c>
      <c r="C234" t="s">
        <v>501</v>
      </c>
      <c r="D234" t="s">
        <v>8</v>
      </c>
      <c r="E234" t="s">
        <v>450</v>
      </c>
      <c r="F234" t="s">
        <v>10</v>
      </c>
    </row>
    <row r="235" spans="1:6" hidden="1">
      <c r="A235" t="s">
        <v>502</v>
      </c>
      <c r="B235" s="1">
        <v>37692</v>
      </c>
      <c r="C235" t="s">
        <v>503</v>
      </c>
      <c r="D235" t="s">
        <v>139</v>
      </c>
      <c r="E235" t="s">
        <v>450</v>
      </c>
      <c r="F235" t="s">
        <v>10</v>
      </c>
    </row>
    <row r="236" spans="1:6" hidden="1">
      <c r="A236" t="s">
        <v>504</v>
      </c>
      <c r="B236" s="1">
        <v>37651</v>
      </c>
      <c r="C236" t="s">
        <v>505</v>
      </c>
      <c r="D236" t="s">
        <v>139</v>
      </c>
      <c r="E236" t="s">
        <v>450</v>
      </c>
      <c r="F236" t="s">
        <v>10</v>
      </c>
    </row>
    <row r="237" spans="1:6" hidden="1">
      <c r="A237" t="s">
        <v>506</v>
      </c>
      <c r="B237" s="1">
        <v>37625</v>
      </c>
      <c r="C237" t="s">
        <v>507</v>
      </c>
      <c r="D237" t="s">
        <v>332</v>
      </c>
      <c r="E237" t="s">
        <v>450</v>
      </c>
      <c r="F237" t="s">
        <v>10</v>
      </c>
    </row>
    <row r="238" spans="1:6" hidden="1">
      <c r="A238" t="s">
        <v>508</v>
      </c>
      <c r="B238" s="1">
        <v>37656</v>
      </c>
      <c r="C238" t="s">
        <v>509</v>
      </c>
      <c r="D238" t="s">
        <v>8</v>
      </c>
      <c r="E238" t="s">
        <v>450</v>
      </c>
      <c r="F238" t="s">
        <v>10</v>
      </c>
    </row>
    <row r="239" spans="1:6" hidden="1">
      <c r="A239" t="s">
        <v>510</v>
      </c>
      <c r="B239" s="1">
        <v>37644</v>
      </c>
      <c r="C239" t="s">
        <v>511</v>
      </c>
      <c r="D239" t="s">
        <v>273</v>
      </c>
      <c r="E239" t="s">
        <v>450</v>
      </c>
      <c r="F239" t="s">
        <v>10</v>
      </c>
    </row>
    <row r="240" spans="1:6">
      <c r="A240" t="s">
        <v>512</v>
      </c>
      <c r="B240" s="1">
        <v>37705</v>
      </c>
      <c r="C240" t="s">
        <v>513</v>
      </c>
      <c r="D240" t="s">
        <v>45</v>
      </c>
      <c r="E240" t="s">
        <v>450</v>
      </c>
      <c r="F240" t="s">
        <v>10</v>
      </c>
    </row>
    <row r="241" spans="1:6" hidden="1">
      <c r="A241" t="s">
        <v>514</v>
      </c>
      <c r="B241" s="1">
        <v>37700</v>
      </c>
      <c r="C241" t="s">
        <v>515</v>
      </c>
      <c r="D241" t="s">
        <v>432</v>
      </c>
      <c r="E241" t="s">
        <v>450</v>
      </c>
      <c r="F241" t="s">
        <v>10</v>
      </c>
    </row>
    <row r="242" spans="1:6">
      <c r="A242" t="s">
        <v>516</v>
      </c>
      <c r="B242" s="1">
        <v>37694</v>
      </c>
      <c r="C242" t="s">
        <v>517</v>
      </c>
      <c r="D242" t="s">
        <v>45</v>
      </c>
      <c r="E242" t="s">
        <v>450</v>
      </c>
      <c r="F242" t="s">
        <v>10</v>
      </c>
    </row>
    <row r="243" spans="1:6" hidden="1">
      <c r="A243" t="s">
        <v>518</v>
      </c>
      <c r="B243" s="1">
        <v>37709</v>
      </c>
      <c r="C243" t="s">
        <v>519</v>
      </c>
      <c r="D243" t="s">
        <v>8</v>
      </c>
      <c r="E243" t="s">
        <v>450</v>
      </c>
      <c r="F243" t="s">
        <v>10</v>
      </c>
    </row>
    <row r="244" spans="1:6" hidden="1">
      <c r="A244" t="s">
        <v>520</v>
      </c>
      <c r="B244" s="1">
        <v>37707</v>
      </c>
      <c r="C244" t="s">
        <v>521</v>
      </c>
      <c r="D244" t="s">
        <v>522</v>
      </c>
      <c r="E244" t="s">
        <v>450</v>
      </c>
      <c r="F244" t="s">
        <v>10</v>
      </c>
    </row>
    <row r="245" spans="1:6" hidden="1">
      <c r="A245" t="s">
        <v>523</v>
      </c>
      <c r="B245" s="1">
        <v>37648</v>
      </c>
      <c r="C245" t="s">
        <v>524</v>
      </c>
      <c r="D245" t="s">
        <v>432</v>
      </c>
      <c r="E245" t="s">
        <v>450</v>
      </c>
      <c r="F245" t="s">
        <v>10</v>
      </c>
    </row>
    <row r="246" spans="1:6">
      <c r="A246" t="s">
        <v>525</v>
      </c>
      <c r="B246" s="1">
        <v>37640</v>
      </c>
      <c r="C246" t="s">
        <v>526</v>
      </c>
      <c r="D246" t="s">
        <v>45</v>
      </c>
      <c r="E246" t="s">
        <v>450</v>
      </c>
      <c r="F246" t="s">
        <v>10</v>
      </c>
    </row>
    <row r="247" spans="1:6" hidden="1">
      <c r="A247" t="s">
        <v>527</v>
      </c>
      <c r="B247" s="1">
        <v>37710</v>
      </c>
      <c r="C247" t="s">
        <v>528</v>
      </c>
      <c r="D247" t="s">
        <v>96</v>
      </c>
      <c r="E247" t="s">
        <v>450</v>
      </c>
      <c r="F247" t="s">
        <v>10</v>
      </c>
    </row>
    <row r="248" spans="1:6" hidden="1">
      <c r="A248" t="s">
        <v>529</v>
      </c>
      <c r="B248" s="1">
        <v>37698</v>
      </c>
      <c r="C248" t="s">
        <v>530</v>
      </c>
      <c r="D248" t="s">
        <v>13</v>
      </c>
      <c r="E248" t="s">
        <v>450</v>
      </c>
      <c r="F248" t="s">
        <v>10</v>
      </c>
    </row>
    <row r="249" spans="1:6" hidden="1">
      <c r="A249" t="s">
        <v>531</v>
      </c>
      <c r="B249" s="1">
        <v>37686</v>
      </c>
      <c r="C249" t="s">
        <v>532</v>
      </c>
      <c r="D249" t="s">
        <v>432</v>
      </c>
      <c r="E249" t="s">
        <v>450</v>
      </c>
      <c r="F249" t="s">
        <v>10</v>
      </c>
    </row>
    <row r="250" spans="1:6">
      <c r="A250" t="s">
        <v>533</v>
      </c>
      <c r="B250" s="1">
        <v>37690</v>
      </c>
      <c r="C250" t="s">
        <v>534</v>
      </c>
      <c r="D250" t="s">
        <v>45</v>
      </c>
      <c r="E250" t="s">
        <v>450</v>
      </c>
      <c r="F250" t="s">
        <v>10</v>
      </c>
    </row>
    <row r="251" spans="1:6" hidden="1">
      <c r="A251" t="s">
        <v>535</v>
      </c>
      <c r="B251" s="1">
        <v>37712</v>
      </c>
      <c r="C251" t="s">
        <v>536</v>
      </c>
      <c r="D251" t="s">
        <v>13</v>
      </c>
      <c r="E251" t="s">
        <v>450</v>
      </c>
      <c r="F251" t="s">
        <v>10</v>
      </c>
    </row>
    <row r="252" spans="1:6" hidden="1">
      <c r="A252" t="s">
        <v>537</v>
      </c>
      <c r="B252" s="1">
        <v>37636</v>
      </c>
      <c r="C252" t="s">
        <v>538</v>
      </c>
      <c r="D252" t="s">
        <v>13</v>
      </c>
      <c r="E252" t="s">
        <v>450</v>
      </c>
      <c r="F252" t="s">
        <v>10</v>
      </c>
    </row>
    <row r="253" spans="1:6" hidden="1">
      <c r="A253" t="s">
        <v>539</v>
      </c>
      <c r="B253" s="1">
        <v>37660</v>
      </c>
      <c r="C253" t="s">
        <v>540</v>
      </c>
      <c r="D253" t="s">
        <v>329</v>
      </c>
      <c r="E253" t="s">
        <v>450</v>
      </c>
      <c r="F253" t="s">
        <v>10</v>
      </c>
    </row>
    <row r="254" spans="1:6">
      <c r="A254" t="s">
        <v>541</v>
      </c>
      <c r="B254" s="1">
        <v>37663</v>
      </c>
      <c r="C254" t="s">
        <v>542</v>
      </c>
      <c r="D254" t="s">
        <v>45</v>
      </c>
      <c r="E254" t="s">
        <v>450</v>
      </c>
      <c r="F254" t="s">
        <v>10</v>
      </c>
    </row>
    <row r="255" spans="1:6">
      <c r="A255" t="s">
        <v>543</v>
      </c>
      <c r="B255" s="1">
        <v>37654</v>
      </c>
      <c r="C255" t="s">
        <v>544</v>
      </c>
      <c r="D255" t="s">
        <v>45</v>
      </c>
      <c r="E255" t="s">
        <v>450</v>
      </c>
      <c r="F255" t="s">
        <v>10</v>
      </c>
    </row>
    <row r="256" spans="1:6">
      <c r="A256" t="s">
        <v>545</v>
      </c>
      <c r="B256" s="1">
        <v>37629</v>
      </c>
      <c r="C256" t="s">
        <v>546</v>
      </c>
      <c r="D256" t="s">
        <v>45</v>
      </c>
      <c r="E256" t="s">
        <v>450</v>
      </c>
      <c r="F256" t="s">
        <v>10</v>
      </c>
    </row>
    <row r="257" spans="1:6" hidden="1">
      <c r="A257" t="s">
        <v>547</v>
      </c>
      <c r="B257" s="1">
        <v>37705</v>
      </c>
      <c r="C257" t="s">
        <v>548</v>
      </c>
      <c r="D257" t="s">
        <v>42</v>
      </c>
      <c r="E257" t="s">
        <v>450</v>
      </c>
      <c r="F257" t="s">
        <v>10</v>
      </c>
    </row>
    <row r="258" spans="1:6" hidden="1">
      <c r="A258" t="s">
        <v>549</v>
      </c>
      <c r="B258" s="1">
        <v>37702</v>
      </c>
      <c r="C258" t="s">
        <v>550</v>
      </c>
      <c r="D258" t="s">
        <v>42</v>
      </c>
      <c r="E258" t="s">
        <v>450</v>
      </c>
      <c r="F258" t="s">
        <v>10</v>
      </c>
    </row>
    <row r="259" spans="1:6" hidden="1">
      <c r="A259" t="s">
        <v>551</v>
      </c>
      <c r="B259" s="1">
        <v>37696</v>
      </c>
      <c r="C259" t="s">
        <v>552</v>
      </c>
      <c r="D259" t="s">
        <v>299</v>
      </c>
      <c r="E259" t="s">
        <v>450</v>
      </c>
      <c r="F259" t="s">
        <v>10</v>
      </c>
    </row>
    <row r="260" spans="1:6">
      <c r="A260" t="s">
        <v>553</v>
      </c>
      <c r="B260" s="1">
        <v>37665</v>
      </c>
      <c r="C260" t="s">
        <v>554</v>
      </c>
      <c r="D260" t="s">
        <v>45</v>
      </c>
      <c r="E260" t="s">
        <v>450</v>
      </c>
      <c r="F260" t="s">
        <v>10</v>
      </c>
    </row>
    <row r="261" spans="1:6">
      <c r="A261" t="s">
        <v>555</v>
      </c>
      <c r="B261" s="1">
        <v>37703</v>
      </c>
      <c r="C261" t="s">
        <v>556</v>
      </c>
      <c r="D261" t="s">
        <v>45</v>
      </c>
      <c r="E261" t="s">
        <v>450</v>
      </c>
      <c r="F261" t="s">
        <v>10</v>
      </c>
    </row>
    <row r="262" spans="1:6">
      <c r="A262" t="s">
        <v>557</v>
      </c>
      <c r="B262" s="1">
        <v>37694</v>
      </c>
      <c r="C262" t="s">
        <v>558</v>
      </c>
      <c r="D262" t="s">
        <v>45</v>
      </c>
      <c r="E262" t="s">
        <v>450</v>
      </c>
      <c r="F262" t="s">
        <v>10</v>
      </c>
    </row>
    <row r="263" spans="1:6">
      <c r="A263" t="s">
        <v>559</v>
      </c>
      <c r="B263" s="1">
        <v>37687</v>
      </c>
      <c r="C263" t="s">
        <v>560</v>
      </c>
      <c r="D263" t="s">
        <v>45</v>
      </c>
      <c r="E263" t="s">
        <v>450</v>
      </c>
      <c r="F263" t="s">
        <v>10</v>
      </c>
    </row>
    <row r="264" spans="1:6">
      <c r="A264" t="s">
        <v>561</v>
      </c>
      <c r="B264" s="1">
        <v>37675</v>
      </c>
      <c r="C264" t="s">
        <v>562</v>
      </c>
      <c r="D264" t="s">
        <v>45</v>
      </c>
      <c r="E264" t="s">
        <v>450</v>
      </c>
      <c r="F264" t="s">
        <v>10</v>
      </c>
    </row>
    <row r="265" spans="1:6" hidden="1">
      <c r="A265" t="s">
        <v>563</v>
      </c>
      <c r="B265" s="1">
        <v>37642</v>
      </c>
      <c r="C265" t="s">
        <v>564</v>
      </c>
      <c r="D265" t="s">
        <v>13</v>
      </c>
      <c r="E265" t="s">
        <v>450</v>
      </c>
      <c r="F265" t="s">
        <v>10</v>
      </c>
    </row>
    <row r="266" spans="1:6" hidden="1">
      <c r="A266" t="s">
        <v>565</v>
      </c>
      <c r="B266" s="1">
        <v>37673</v>
      </c>
      <c r="C266" t="s">
        <v>566</v>
      </c>
      <c r="D266" t="s">
        <v>13</v>
      </c>
      <c r="E266" t="s">
        <v>450</v>
      </c>
      <c r="F266" t="s">
        <v>10</v>
      </c>
    </row>
    <row r="267" spans="1:6">
      <c r="A267" t="s">
        <v>567</v>
      </c>
      <c r="B267" s="1">
        <v>37705</v>
      </c>
      <c r="C267" t="s">
        <v>568</v>
      </c>
      <c r="D267" t="s">
        <v>45</v>
      </c>
      <c r="E267" t="s">
        <v>450</v>
      </c>
      <c r="F267" t="s">
        <v>10</v>
      </c>
    </row>
    <row r="268" spans="1:6">
      <c r="A268" t="s">
        <v>569</v>
      </c>
      <c r="B268" s="1">
        <v>37636</v>
      </c>
      <c r="C268" t="s">
        <v>570</v>
      </c>
      <c r="D268" t="s">
        <v>45</v>
      </c>
      <c r="E268" t="s">
        <v>450</v>
      </c>
      <c r="F268" t="s">
        <v>10</v>
      </c>
    </row>
    <row r="269" spans="1:6">
      <c r="A269" t="s">
        <v>571</v>
      </c>
      <c r="B269" s="1">
        <v>37674</v>
      </c>
      <c r="C269" t="s">
        <v>572</v>
      </c>
      <c r="D269" t="s">
        <v>45</v>
      </c>
      <c r="E269" t="s">
        <v>450</v>
      </c>
      <c r="F269" t="s">
        <v>10</v>
      </c>
    </row>
    <row r="270" spans="1:6" hidden="1">
      <c r="A270" t="s">
        <v>573</v>
      </c>
      <c r="B270" s="1">
        <v>37625</v>
      </c>
      <c r="C270" t="s">
        <v>574</v>
      </c>
      <c r="D270" t="s">
        <v>67</v>
      </c>
      <c r="E270" t="s">
        <v>450</v>
      </c>
      <c r="F270" t="s">
        <v>10</v>
      </c>
    </row>
    <row r="271" spans="1:6" hidden="1">
      <c r="A271" t="s">
        <v>575</v>
      </c>
      <c r="B271" s="1">
        <v>37655</v>
      </c>
      <c r="C271" t="s">
        <v>576</v>
      </c>
      <c r="D271" t="s">
        <v>67</v>
      </c>
      <c r="E271" t="s">
        <v>450</v>
      </c>
      <c r="F271" t="s">
        <v>10</v>
      </c>
    </row>
    <row r="272" spans="1:6">
      <c r="A272" t="s">
        <v>577</v>
      </c>
      <c r="B272" s="1">
        <v>37685</v>
      </c>
      <c r="C272" t="s">
        <v>578</v>
      </c>
      <c r="D272" t="s">
        <v>45</v>
      </c>
      <c r="E272" t="s">
        <v>450</v>
      </c>
      <c r="F272" t="s">
        <v>10</v>
      </c>
    </row>
    <row r="273" spans="1:6">
      <c r="A273" t="s">
        <v>579</v>
      </c>
      <c r="B273" s="1">
        <v>37623</v>
      </c>
      <c r="C273" t="s">
        <v>580</v>
      </c>
      <c r="D273" t="s">
        <v>45</v>
      </c>
      <c r="E273" t="s">
        <v>450</v>
      </c>
      <c r="F273" t="s">
        <v>10</v>
      </c>
    </row>
    <row r="274" spans="1:6" hidden="1">
      <c r="A274" t="s">
        <v>581</v>
      </c>
      <c r="B274" s="1">
        <v>37698</v>
      </c>
      <c r="C274" t="s">
        <v>582</v>
      </c>
      <c r="D274" t="s">
        <v>13</v>
      </c>
      <c r="E274" t="s">
        <v>450</v>
      </c>
      <c r="F274" t="s">
        <v>10</v>
      </c>
    </row>
    <row r="275" spans="1:6" hidden="1">
      <c r="A275" t="s">
        <v>583</v>
      </c>
      <c r="B275" s="1">
        <v>37669</v>
      </c>
      <c r="C275" t="s">
        <v>584</v>
      </c>
      <c r="D275" t="s">
        <v>139</v>
      </c>
      <c r="E275" t="s">
        <v>450</v>
      </c>
      <c r="F275" t="s">
        <v>10</v>
      </c>
    </row>
    <row r="276" spans="1:6" hidden="1">
      <c r="A276" t="s">
        <v>585</v>
      </c>
      <c r="B276" s="1">
        <v>37626</v>
      </c>
      <c r="C276" t="s">
        <v>586</v>
      </c>
      <c r="D276" t="s">
        <v>587</v>
      </c>
      <c r="E276" t="s">
        <v>450</v>
      </c>
      <c r="F276" t="s">
        <v>10</v>
      </c>
    </row>
    <row r="277" spans="1:6">
      <c r="A277" t="s">
        <v>588</v>
      </c>
      <c r="B277" s="1">
        <v>37711</v>
      </c>
      <c r="C277" t="s">
        <v>589</v>
      </c>
      <c r="D277" t="s">
        <v>45</v>
      </c>
      <c r="E277" t="s">
        <v>450</v>
      </c>
      <c r="F277" t="s">
        <v>10</v>
      </c>
    </row>
    <row r="278" spans="1:6" hidden="1">
      <c r="A278" t="s">
        <v>590</v>
      </c>
      <c r="B278" s="1">
        <v>37706</v>
      </c>
      <c r="C278" t="s">
        <v>591</v>
      </c>
      <c r="D278" t="s">
        <v>112</v>
      </c>
      <c r="E278" t="s">
        <v>450</v>
      </c>
      <c r="F278" t="s">
        <v>10</v>
      </c>
    </row>
    <row r="279" spans="1:6" hidden="1">
      <c r="A279" t="s">
        <v>592</v>
      </c>
      <c r="B279" s="1">
        <v>37685</v>
      </c>
      <c r="C279" t="s">
        <v>593</v>
      </c>
      <c r="D279" t="s">
        <v>112</v>
      </c>
      <c r="E279" t="s">
        <v>450</v>
      </c>
      <c r="F279" t="s">
        <v>10</v>
      </c>
    </row>
    <row r="280" spans="1:6" hidden="1">
      <c r="A280" t="s">
        <v>594</v>
      </c>
      <c r="B280" s="1">
        <v>37683</v>
      </c>
      <c r="C280" t="s">
        <v>595</v>
      </c>
      <c r="D280" t="s">
        <v>139</v>
      </c>
      <c r="E280" t="s">
        <v>450</v>
      </c>
      <c r="F280" t="s">
        <v>10</v>
      </c>
    </row>
    <row r="281" spans="1:6" hidden="1">
      <c r="A281" t="s">
        <v>596</v>
      </c>
      <c r="B281" s="1">
        <v>37675</v>
      </c>
      <c r="C281" t="s">
        <v>597</v>
      </c>
      <c r="D281" t="s">
        <v>13</v>
      </c>
      <c r="E281" t="s">
        <v>450</v>
      </c>
      <c r="F281" t="s">
        <v>10</v>
      </c>
    </row>
    <row r="282" spans="1:6" hidden="1">
      <c r="A282" t="s">
        <v>598</v>
      </c>
      <c r="B282" s="1">
        <v>37644</v>
      </c>
      <c r="C282" t="s">
        <v>599</v>
      </c>
      <c r="D282" t="s">
        <v>139</v>
      </c>
      <c r="E282" t="s">
        <v>450</v>
      </c>
      <c r="F282" t="s">
        <v>10</v>
      </c>
    </row>
    <row r="283" spans="1:6" hidden="1">
      <c r="A283" t="s">
        <v>600</v>
      </c>
      <c r="B283" s="1">
        <v>37650</v>
      </c>
      <c r="C283" t="s">
        <v>601</v>
      </c>
      <c r="D283" t="s">
        <v>432</v>
      </c>
      <c r="E283" t="s">
        <v>450</v>
      </c>
      <c r="F283" t="s">
        <v>10</v>
      </c>
    </row>
    <row r="284" spans="1:6" hidden="1">
      <c r="A284" t="s">
        <v>602</v>
      </c>
      <c r="B284" s="1">
        <v>37631</v>
      </c>
      <c r="C284" t="s">
        <v>603</v>
      </c>
      <c r="D284" t="s">
        <v>432</v>
      </c>
      <c r="E284" t="s">
        <v>450</v>
      </c>
      <c r="F284" t="s">
        <v>10</v>
      </c>
    </row>
    <row r="285" spans="1:6" hidden="1">
      <c r="A285" t="s">
        <v>604</v>
      </c>
      <c r="B285" s="1">
        <v>37677</v>
      </c>
      <c r="C285" t="s">
        <v>605</v>
      </c>
      <c r="D285" t="s">
        <v>522</v>
      </c>
      <c r="E285" t="s">
        <v>450</v>
      </c>
      <c r="F285" t="s">
        <v>10</v>
      </c>
    </row>
    <row r="286" spans="1:6" hidden="1">
      <c r="A286" t="s">
        <v>606</v>
      </c>
      <c r="B286" s="1">
        <v>37650</v>
      </c>
      <c r="C286" t="s">
        <v>607</v>
      </c>
      <c r="D286" t="s">
        <v>608</v>
      </c>
      <c r="E286" t="s">
        <v>450</v>
      </c>
      <c r="F286" t="s">
        <v>10</v>
      </c>
    </row>
    <row r="287" spans="1:6" hidden="1">
      <c r="A287" t="s">
        <v>609</v>
      </c>
      <c r="B287" s="1">
        <v>37665</v>
      </c>
      <c r="C287" t="s">
        <v>610</v>
      </c>
      <c r="D287" t="s">
        <v>522</v>
      </c>
      <c r="E287" t="s">
        <v>450</v>
      </c>
      <c r="F287" t="s">
        <v>10</v>
      </c>
    </row>
    <row r="288" spans="1:6" hidden="1">
      <c r="A288" t="s">
        <v>611</v>
      </c>
      <c r="B288" s="1">
        <v>37683</v>
      </c>
      <c r="C288" t="s">
        <v>612</v>
      </c>
      <c r="D288" t="s">
        <v>432</v>
      </c>
      <c r="E288" t="s">
        <v>450</v>
      </c>
      <c r="F288" t="s">
        <v>10</v>
      </c>
    </row>
    <row r="289" spans="1:6">
      <c r="A289" t="s">
        <v>613</v>
      </c>
      <c r="B289" s="1">
        <v>37694</v>
      </c>
      <c r="C289" t="s">
        <v>614</v>
      </c>
      <c r="D289" t="s">
        <v>45</v>
      </c>
      <c r="E289" t="s">
        <v>450</v>
      </c>
      <c r="F289" t="s">
        <v>10</v>
      </c>
    </row>
    <row r="290" spans="1:6" hidden="1">
      <c r="A290" t="s">
        <v>615</v>
      </c>
      <c r="B290" s="1">
        <v>37636</v>
      </c>
      <c r="C290" t="s">
        <v>616</v>
      </c>
      <c r="D290" t="s">
        <v>608</v>
      </c>
      <c r="E290" t="s">
        <v>450</v>
      </c>
      <c r="F290" t="s">
        <v>10</v>
      </c>
    </row>
    <row r="291" spans="1:6" hidden="1">
      <c r="A291" t="s">
        <v>617</v>
      </c>
      <c r="B291" s="1">
        <v>37641</v>
      </c>
      <c r="C291" t="s">
        <v>618</v>
      </c>
      <c r="D291" t="s">
        <v>608</v>
      </c>
      <c r="E291" t="s">
        <v>450</v>
      </c>
      <c r="F291" t="s">
        <v>10</v>
      </c>
    </row>
    <row r="292" spans="1:6" hidden="1">
      <c r="A292" t="s">
        <v>619</v>
      </c>
      <c r="B292" s="1">
        <v>37635</v>
      </c>
      <c r="C292" t="s">
        <v>620</v>
      </c>
      <c r="D292" t="s">
        <v>608</v>
      </c>
      <c r="E292" t="s">
        <v>450</v>
      </c>
      <c r="F292" t="s">
        <v>10</v>
      </c>
    </row>
    <row r="293" spans="1:6" hidden="1">
      <c r="A293" t="s">
        <v>621</v>
      </c>
      <c r="B293" s="1">
        <v>37712</v>
      </c>
      <c r="C293" t="s">
        <v>622</v>
      </c>
      <c r="D293" t="s">
        <v>13</v>
      </c>
      <c r="E293" t="s">
        <v>450</v>
      </c>
      <c r="F293" t="s">
        <v>10</v>
      </c>
    </row>
    <row r="294" spans="1:6" hidden="1">
      <c r="A294" t="s">
        <v>623</v>
      </c>
      <c r="B294" s="1">
        <v>37630</v>
      </c>
      <c r="C294" t="s">
        <v>624</v>
      </c>
      <c r="D294" t="s">
        <v>13</v>
      </c>
      <c r="E294" t="s">
        <v>450</v>
      </c>
      <c r="F294" t="s">
        <v>10</v>
      </c>
    </row>
    <row r="295" spans="1:6" hidden="1">
      <c r="A295" t="s">
        <v>625</v>
      </c>
      <c r="B295" s="1">
        <v>37710</v>
      </c>
      <c r="C295" t="s">
        <v>626</v>
      </c>
      <c r="D295" t="s">
        <v>335</v>
      </c>
      <c r="E295" t="s">
        <v>450</v>
      </c>
      <c r="F295" t="s">
        <v>10</v>
      </c>
    </row>
    <row r="296" spans="1:6" hidden="1">
      <c r="A296" t="s">
        <v>627</v>
      </c>
      <c r="B296" s="1">
        <v>37635</v>
      </c>
      <c r="C296" t="s">
        <v>628</v>
      </c>
      <c r="D296" t="s">
        <v>335</v>
      </c>
      <c r="E296" t="s">
        <v>450</v>
      </c>
      <c r="F296" t="s">
        <v>10</v>
      </c>
    </row>
    <row r="297" spans="1:6" hidden="1">
      <c r="A297" t="s">
        <v>629</v>
      </c>
      <c r="B297" s="1">
        <v>37693</v>
      </c>
      <c r="C297" t="s">
        <v>630</v>
      </c>
      <c r="D297" t="s">
        <v>631</v>
      </c>
      <c r="E297" t="s">
        <v>450</v>
      </c>
      <c r="F297" t="s">
        <v>10</v>
      </c>
    </row>
    <row r="298" spans="1:6" hidden="1">
      <c r="A298" t="s">
        <v>632</v>
      </c>
      <c r="B298" s="1">
        <v>36930</v>
      </c>
      <c r="C298" t="s">
        <v>633</v>
      </c>
      <c r="D298" t="s">
        <v>608</v>
      </c>
      <c r="E298" t="s">
        <v>634</v>
      </c>
      <c r="F298" t="s">
        <v>10</v>
      </c>
    </row>
    <row r="299" spans="1:6" hidden="1">
      <c r="A299" t="s">
        <v>635</v>
      </c>
      <c r="B299" s="1">
        <v>36940</v>
      </c>
      <c r="C299" t="s">
        <v>636</v>
      </c>
      <c r="D299" t="s">
        <v>112</v>
      </c>
      <c r="E299" t="s">
        <v>634</v>
      </c>
      <c r="F299" t="s">
        <v>10</v>
      </c>
    </row>
    <row r="300" spans="1:6" hidden="1">
      <c r="A300" t="s">
        <v>637</v>
      </c>
      <c r="B300" s="1">
        <v>36942</v>
      </c>
      <c r="C300" t="s">
        <v>638</v>
      </c>
      <c r="D300" t="s">
        <v>335</v>
      </c>
      <c r="E300" t="s">
        <v>634</v>
      </c>
      <c r="F300" t="s">
        <v>10</v>
      </c>
    </row>
    <row r="301" spans="1:6" hidden="1">
      <c r="A301" t="s">
        <v>639</v>
      </c>
      <c r="B301" s="1">
        <v>36937</v>
      </c>
      <c r="C301" t="s">
        <v>640</v>
      </c>
      <c r="D301" t="s">
        <v>13</v>
      </c>
      <c r="E301" t="s">
        <v>634</v>
      </c>
      <c r="F301" t="s">
        <v>10</v>
      </c>
    </row>
    <row r="302" spans="1:6" hidden="1">
      <c r="A302" t="s">
        <v>641</v>
      </c>
      <c r="B302" s="1">
        <v>36974</v>
      </c>
      <c r="C302" t="s">
        <v>642</v>
      </c>
      <c r="D302" t="s">
        <v>13</v>
      </c>
      <c r="E302" t="s">
        <v>634</v>
      </c>
      <c r="F302" t="s">
        <v>10</v>
      </c>
    </row>
    <row r="303" spans="1:6" hidden="1">
      <c r="A303" t="s">
        <v>643</v>
      </c>
      <c r="B303" s="1">
        <v>36934</v>
      </c>
      <c r="C303" t="s">
        <v>644</v>
      </c>
      <c r="D303" t="s">
        <v>13</v>
      </c>
      <c r="E303" t="s">
        <v>634</v>
      </c>
      <c r="F303" t="s">
        <v>10</v>
      </c>
    </row>
    <row r="304" spans="1:6" hidden="1">
      <c r="A304" t="s">
        <v>645</v>
      </c>
      <c r="B304" s="1">
        <v>36899</v>
      </c>
      <c r="C304" t="s">
        <v>646</v>
      </c>
      <c r="D304" t="s">
        <v>13</v>
      </c>
      <c r="E304" t="s">
        <v>634</v>
      </c>
      <c r="F304" t="s">
        <v>10</v>
      </c>
    </row>
    <row r="305" spans="1:6" hidden="1">
      <c r="A305" t="s">
        <v>647</v>
      </c>
      <c r="B305" s="1">
        <v>36973</v>
      </c>
      <c r="C305" t="s">
        <v>648</v>
      </c>
      <c r="D305" t="s">
        <v>238</v>
      </c>
      <c r="E305" t="s">
        <v>634</v>
      </c>
      <c r="F305" t="s">
        <v>10</v>
      </c>
    </row>
    <row r="306" spans="1:6" hidden="1">
      <c r="A306" t="s">
        <v>649</v>
      </c>
      <c r="B306" s="1">
        <v>36969</v>
      </c>
      <c r="C306" t="s">
        <v>650</v>
      </c>
      <c r="D306" t="s">
        <v>13</v>
      </c>
      <c r="E306" t="s">
        <v>634</v>
      </c>
      <c r="F306" t="s">
        <v>10</v>
      </c>
    </row>
    <row r="307" spans="1:6" hidden="1">
      <c r="A307" t="s">
        <v>651</v>
      </c>
      <c r="B307" s="1">
        <v>36951</v>
      </c>
      <c r="C307" t="s">
        <v>652</v>
      </c>
      <c r="D307" t="s">
        <v>13</v>
      </c>
      <c r="E307" t="s">
        <v>634</v>
      </c>
      <c r="F307" t="s">
        <v>10</v>
      </c>
    </row>
    <row r="308" spans="1:6" hidden="1">
      <c r="A308" t="s">
        <v>653</v>
      </c>
      <c r="B308" s="1">
        <v>36925</v>
      </c>
      <c r="C308" t="s">
        <v>654</v>
      </c>
      <c r="D308" t="s">
        <v>335</v>
      </c>
      <c r="E308" t="s">
        <v>634</v>
      </c>
      <c r="F308" t="s">
        <v>10</v>
      </c>
    </row>
    <row r="309" spans="1:6" hidden="1">
      <c r="A309" t="s">
        <v>655</v>
      </c>
      <c r="B309" s="1">
        <v>36952</v>
      </c>
      <c r="C309" t="s">
        <v>656</v>
      </c>
      <c r="D309" t="s">
        <v>13</v>
      </c>
      <c r="E309" t="s">
        <v>634</v>
      </c>
      <c r="F309" t="s">
        <v>10</v>
      </c>
    </row>
    <row r="310" spans="1:6" hidden="1">
      <c r="A310" t="s">
        <v>657</v>
      </c>
      <c r="B310" s="1">
        <v>36933</v>
      </c>
      <c r="C310" t="s">
        <v>658</v>
      </c>
      <c r="D310" t="s">
        <v>32</v>
      </c>
      <c r="E310" t="s">
        <v>634</v>
      </c>
      <c r="F310" t="s">
        <v>10</v>
      </c>
    </row>
    <row r="311" spans="1:6" hidden="1">
      <c r="A311" t="s">
        <v>659</v>
      </c>
      <c r="B311" s="1">
        <v>36954</v>
      </c>
      <c r="C311" t="s">
        <v>660</v>
      </c>
      <c r="D311" t="s">
        <v>335</v>
      </c>
      <c r="E311" t="s">
        <v>634</v>
      </c>
      <c r="F311" t="s">
        <v>10</v>
      </c>
    </row>
    <row r="312" spans="1:6" hidden="1">
      <c r="A312" t="s">
        <v>661</v>
      </c>
      <c r="B312" s="1">
        <v>36942</v>
      </c>
      <c r="C312" t="s">
        <v>662</v>
      </c>
      <c r="D312" t="s">
        <v>296</v>
      </c>
      <c r="E312" t="s">
        <v>634</v>
      </c>
      <c r="F312" t="s">
        <v>10</v>
      </c>
    </row>
    <row r="313" spans="1:6" hidden="1">
      <c r="A313" t="s">
        <v>663</v>
      </c>
      <c r="B313" s="1">
        <v>36958</v>
      </c>
      <c r="C313" t="s">
        <v>664</v>
      </c>
      <c r="D313" t="s">
        <v>273</v>
      </c>
      <c r="E313" t="s">
        <v>634</v>
      </c>
      <c r="F313" t="s">
        <v>10</v>
      </c>
    </row>
    <row r="314" spans="1:6" hidden="1">
      <c r="A314" t="s">
        <v>665</v>
      </c>
      <c r="B314" s="1">
        <v>36943</v>
      </c>
      <c r="C314" t="s">
        <v>666</v>
      </c>
      <c r="D314" t="s">
        <v>432</v>
      </c>
      <c r="E314" t="s">
        <v>634</v>
      </c>
      <c r="F314" t="s">
        <v>10</v>
      </c>
    </row>
    <row r="315" spans="1:6" hidden="1">
      <c r="A315" t="s">
        <v>667</v>
      </c>
      <c r="B315" s="1">
        <v>36937</v>
      </c>
      <c r="C315" t="s">
        <v>668</v>
      </c>
      <c r="D315" t="s">
        <v>669</v>
      </c>
      <c r="E315" t="s">
        <v>634</v>
      </c>
      <c r="F315" t="s">
        <v>10</v>
      </c>
    </row>
    <row r="316" spans="1:6" hidden="1">
      <c r="A316" t="s">
        <v>670</v>
      </c>
      <c r="B316" s="1">
        <v>36943</v>
      </c>
      <c r="C316" t="s">
        <v>671</v>
      </c>
      <c r="D316" t="s">
        <v>669</v>
      </c>
      <c r="E316" t="s">
        <v>634</v>
      </c>
      <c r="F316" t="s">
        <v>10</v>
      </c>
    </row>
    <row r="317" spans="1:6" hidden="1">
      <c r="A317" t="s">
        <v>672</v>
      </c>
      <c r="B317" s="1">
        <v>36925</v>
      </c>
      <c r="C317" t="s">
        <v>673</v>
      </c>
      <c r="D317" t="s">
        <v>13</v>
      </c>
      <c r="E317" t="s">
        <v>634</v>
      </c>
      <c r="F317" t="s">
        <v>10</v>
      </c>
    </row>
    <row r="318" spans="1:6" hidden="1">
      <c r="A318" t="s">
        <v>674</v>
      </c>
      <c r="B318" s="1">
        <v>36940</v>
      </c>
      <c r="C318" t="s">
        <v>675</v>
      </c>
      <c r="D318" t="s">
        <v>8</v>
      </c>
      <c r="E318" t="s">
        <v>634</v>
      </c>
      <c r="F318" t="s">
        <v>10</v>
      </c>
    </row>
    <row r="319" spans="1:6" hidden="1">
      <c r="A319" t="s">
        <v>676</v>
      </c>
      <c r="B319" s="1">
        <v>36940</v>
      </c>
      <c r="C319" t="s">
        <v>677</v>
      </c>
      <c r="D319" t="s">
        <v>8</v>
      </c>
      <c r="E319" t="s">
        <v>634</v>
      </c>
      <c r="F319" t="s">
        <v>10</v>
      </c>
    </row>
    <row r="320" spans="1:6" hidden="1">
      <c r="A320" t="s">
        <v>678</v>
      </c>
      <c r="B320" s="1">
        <v>36972</v>
      </c>
      <c r="C320" t="s">
        <v>679</v>
      </c>
      <c r="D320" t="s">
        <v>96</v>
      </c>
      <c r="E320" t="s">
        <v>634</v>
      </c>
      <c r="F320" t="s">
        <v>10</v>
      </c>
    </row>
    <row r="321" spans="1:6" hidden="1">
      <c r="A321" t="s">
        <v>680</v>
      </c>
      <c r="B321" s="1">
        <v>36919</v>
      </c>
      <c r="C321" t="s">
        <v>681</v>
      </c>
      <c r="D321" t="s">
        <v>211</v>
      </c>
      <c r="E321" t="s">
        <v>634</v>
      </c>
      <c r="F321" t="s">
        <v>10</v>
      </c>
    </row>
    <row r="322" spans="1:6" hidden="1">
      <c r="A322" t="s">
        <v>682</v>
      </c>
      <c r="B322" s="1">
        <v>36927</v>
      </c>
      <c r="C322" t="s">
        <v>683</v>
      </c>
      <c r="D322" t="s">
        <v>13</v>
      </c>
      <c r="E322" t="s">
        <v>634</v>
      </c>
      <c r="F322" t="s">
        <v>10</v>
      </c>
    </row>
    <row r="323" spans="1:6" hidden="1">
      <c r="A323" t="s">
        <v>684</v>
      </c>
      <c r="B323" s="1">
        <v>36907</v>
      </c>
      <c r="C323" t="s">
        <v>685</v>
      </c>
      <c r="D323" t="s">
        <v>273</v>
      </c>
      <c r="E323" t="s">
        <v>634</v>
      </c>
      <c r="F323" t="s">
        <v>10</v>
      </c>
    </row>
    <row r="324" spans="1:6" hidden="1">
      <c r="A324" t="s">
        <v>686</v>
      </c>
      <c r="B324" s="1">
        <v>36972</v>
      </c>
      <c r="C324" t="s">
        <v>687</v>
      </c>
      <c r="D324" t="s">
        <v>13</v>
      </c>
      <c r="E324" t="s">
        <v>634</v>
      </c>
      <c r="F324" t="s">
        <v>10</v>
      </c>
    </row>
    <row r="325" spans="1:6" hidden="1">
      <c r="A325" t="s">
        <v>688</v>
      </c>
      <c r="B325" s="1">
        <v>36961</v>
      </c>
      <c r="C325" t="s">
        <v>689</v>
      </c>
      <c r="D325" t="s">
        <v>13</v>
      </c>
      <c r="E325" t="s">
        <v>634</v>
      </c>
      <c r="F325" t="s">
        <v>10</v>
      </c>
    </row>
    <row r="326" spans="1:6" hidden="1">
      <c r="A326" t="s">
        <v>690</v>
      </c>
      <c r="B326" s="1">
        <v>36925</v>
      </c>
      <c r="C326" t="s">
        <v>691</v>
      </c>
      <c r="D326" t="s">
        <v>42</v>
      </c>
      <c r="E326" t="s">
        <v>634</v>
      </c>
      <c r="F326" t="s">
        <v>10</v>
      </c>
    </row>
    <row r="327" spans="1:6" hidden="1">
      <c r="A327" t="s">
        <v>692</v>
      </c>
      <c r="B327" s="1">
        <v>36965</v>
      </c>
      <c r="C327" t="s">
        <v>693</v>
      </c>
      <c r="D327" t="s">
        <v>587</v>
      </c>
      <c r="E327" t="s">
        <v>634</v>
      </c>
      <c r="F327" t="s">
        <v>10</v>
      </c>
    </row>
    <row r="328" spans="1:6" hidden="1">
      <c r="A328" t="s">
        <v>694</v>
      </c>
      <c r="B328" s="1">
        <v>36955</v>
      </c>
      <c r="C328" t="s">
        <v>695</v>
      </c>
      <c r="D328" t="s">
        <v>299</v>
      </c>
      <c r="E328" t="s">
        <v>634</v>
      </c>
      <c r="F328" t="s">
        <v>10</v>
      </c>
    </row>
    <row r="329" spans="1:6">
      <c r="A329" t="s">
        <v>696</v>
      </c>
      <c r="B329" s="1">
        <v>36919</v>
      </c>
      <c r="C329" t="s">
        <v>697</v>
      </c>
      <c r="D329" t="s">
        <v>45</v>
      </c>
      <c r="E329" t="s">
        <v>634</v>
      </c>
      <c r="F329" t="s">
        <v>10</v>
      </c>
    </row>
    <row r="330" spans="1:6" hidden="1">
      <c r="A330" t="s">
        <v>698</v>
      </c>
      <c r="B330" s="1">
        <v>36949</v>
      </c>
      <c r="C330" t="s">
        <v>699</v>
      </c>
      <c r="D330" t="s">
        <v>13</v>
      </c>
      <c r="E330" t="s">
        <v>634</v>
      </c>
      <c r="F330" t="s">
        <v>10</v>
      </c>
    </row>
    <row r="331" spans="1:6" hidden="1">
      <c r="A331" t="s">
        <v>700</v>
      </c>
      <c r="B331" s="1">
        <v>36978</v>
      </c>
      <c r="C331" t="s">
        <v>701</v>
      </c>
      <c r="D331" t="s">
        <v>702</v>
      </c>
      <c r="E331" t="s">
        <v>634</v>
      </c>
      <c r="F331" t="s">
        <v>10</v>
      </c>
    </row>
    <row r="332" spans="1:6">
      <c r="A332" t="s">
        <v>703</v>
      </c>
      <c r="B332" s="1">
        <v>36962</v>
      </c>
      <c r="C332" t="s">
        <v>704</v>
      </c>
      <c r="D332" t="s">
        <v>45</v>
      </c>
      <c r="E332" t="s">
        <v>634</v>
      </c>
      <c r="F332" t="s">
        <v>10</v>
      </c>
    </row>
    <row r="333" spans="1:6">
      <c r="A333" t="s">
        <v>705</v>
      </c>
      <c r="B333" s="1">
        <v>36923</v>
      </c>
      <c r="C333" t="s">
        <v>706</v>
      </c>
      <c r="D333" t="s">
        <v>45</v>
      </c>
      <c r="E333" t="s">
        <v>634</v>
      </c>
      <c r="F333" t="s">
        <v>10</v>
      </c>
    </row>
    <row r="334" spans="1:6" hidden="1">
      <c r="A334" t="s">
        <v>707</v>
      </c>
      <c r="B334" s="1">
        <v>36907</v>
      </c>
      <c r="C334" t="s">
        <v>708</v>
      </c>
      <c r="D334" t="s">
        <v>299</v>
      </c>
      <c r="E334" t="s">
        <v>634</v>
      </c>
      <c r="F334" t="s">
        <v>10</v>
      </c>
    </row>
    <row r="335" spans="1:6" hidden="1">
      <c r="A335" t="s">
        <v>709</v>
      </c>
      <c r="B335" s="1">
        <v>36916</v>
      </c>
      <c r="C335" t="s">
        <v>710</v>
      </c>
      <c r="D335" t="s">
        <v>13</v>
      </c>
      <c r="E335" t="s">
        <v>634</v>
      </c>
      <c r="F335" t="s">
        <v>10</v>
      </c>
    </row>
    <row r="336" spans="1:6">
      <c r="A336" t="s">
        <v>711</v>
      </c>
      <c r="B336" s="1">
        <v>36977</v>
      </c>
      <c r="C336" t="s">
        <v>712</v>
      </c>
      <c r="D336" t="s">
        <v>45</v>
      </c>
      <c r="E336" t="s">
        <v>634</v>
      </c>
      <c r="F336" t="s">
        <v>10</v>
      </c>
    </row>
    <row r="337" spans="1:6" hidden="1">
      <c r="A337" t="s">
        <v>713</v>
      </c>
      <c r="B337" s="1">
        <v>36950</v>
      </c>
      <c r="C337" t="s">
        <v>714</v>
      </c>
      <c r="D337" t="s">
        <v>522</v>
      </c>
      <c r="E337" t="s">
        <v>634</v>
      </c>
      <c r="F337" t="s">
        <v>10</v>
      </c>
    </row>
    <row r="338" spans="1:6" hidden="1">
      <c r="A338" t="s">
        <v>715</v>
      </c>
      <c r="B338" s="1">
        <v>36966</v>
      </c>
      <c r="C338" t="s">
        <v>716</v>
      </c>
      <c r="D338" t="s">
        <v>139</v>
      </c>
      <c r="E338" t="s">
        <v>634</v>
      </c>
      <c r="F338" t="s">
        <v>10</v>
      </c>
    </row>
    <row r="339" spans="1:6" hidden="1">
      <c r="A339" t="s">
        <v>717</v>
      </c>
      <c r="B339" s="1">
        <v>36897</v>
      </c>
      <c r="C339" t="s">
        <v>718</v>
      </c>
      <c r="D339" t="s">
        <v>112</v>
      </c>
      <c r="E339" t="s">
        <v>634</v>
      </c>
      <c r="F339" t="s">
        <v>10</v>
      </c>
    </row>
    <row r="340" spans="1:6" hidden="1">
      <c r="A340" t="s">
        <v>719</v>
      </c>
      <c r="B340" s="1">
        <v>36936</v>
      </c>
      <c r="C340" t="s">
        <v>720</v>
      </c>
      <c r="D340" t="s">
        <v>522</v>
      </c>
      <c r="E340" t="s">
        <v>634</v>
      </c>
      <c r="F340" t="s">
        <v>10</v>
      </c>
    </row>
    <row r="341" spans="1:6" hidden="1">
      <c r="A341" t="s">
        <v>721</v>
      </c>
      <c r="B341" s="1">
        <v>36924</v>
      </c>
      <c r="C341" t="s">
        <v>722</v>
      </c>
      <c r="D341" t="s">
        <v>522</v>
      </c>
      <c r="E341" t="s">
        <v>634</v>
      </c>
      <c r="F341" t="s">
        <v>10</v>
      </c>
    </row>
    <row r="342" spans="1:6" hidden="1">
      <c r="A342" t="s">
        <v>723</v>
      </c>
      <c r="B342" s="1">
        <v>36948</v>
      </c>
      <c r="C342" t="s">
        <v>724</v>
      </c>
      <c r="D342" t="s">
        <v>522</v>
      </c>
      <c r="E342" t="s">
        <v>634</v>
      </c>
      <c r="F342" t="s">
        <v>10</v>
      </c>
    </row>
    <row r="343" spans="1:6" hidden="1">
      <c r="A343" t="s">
        <v>725</v>
      </c>
      <c r="B343" s="1">
        <v>36936</v>
      </c>
      <c r="C343" t="s">
        <v>726</v>
      </c>
      <c r="D343" t="s">
        <v>273</v>
      </c>
      <c r="E343" t="s">
        <v>634</v>
      </c>
      <c r="F343" t="s">
        <v>10</v>
      </c>
    </row>
    <row r="344" spans="1:6" hidden="1">
      <c r="A344" t="s">
        <v>727</v>
      </c>
      <c r="B344" s="1">
        <v>36938</v>
      </c>
      <c r="C344" t="s">
        <v>728</v>
      </c>
      <c r="D344" t="s">
        <v>522</v>
      </c>
      <c r="E344" t="s">
        <v>634</v>
      </c>
      <c r="F344" t="s">
        <v>10</v>
      </c>
    </row>
    <row r="345" spans="1:6" hidden="1">
      <c r="A345" t="s">
        <v>729</v>
      </c>
      <c r="B345" s="1">
        <v>36978</v>
      </c>
      <c r="C345" t="s">
        <v>730</v>
      </c>
      <c r="D345" t="s">
        <v>522</v>
      </c>
      <c r="E345" t="s">
        <v>634</v>
      </c>
      <c r="F345" t="s">
        <v>10</v>
      </c>
    </row>
    <row r="346" spans="1:6">
      <c r="A346" t="s">
        <v>731</v>
      </c>
      <c r="B346" s="1">
        <v>36978</v>
      </c>
      <c r="C346" t="s">
        <v>732</v>
      </c>
      <c r="D346" t="s">
        <v>45</v>
      </c>
      <c r="E346" t="s">
        <v>634</v>
      </c>
      <c r="F346" t="s">
        <v>10</v>
      </c>
    </row>
    <row r="347" spans="1:6" hidden="1">
      <c r="A347" t="s">
        <v>733</v>
      </c>
      <c r="B347" s="1">
        <v>36964</v>
      </c>
      <c r="C347" t="s">
        <v>734</v>
      </c>
      <c r="D347" t="s">
        <v>112</v>
      </c>
      <c r="E347" t="s">
        <v>634</v>
      </c>
      <c r="F347" t="s">
        <v>10</v>
      </c>
    </row>
    <row r="348" spans="1:6" hidden="1">
      <c r="A348" t="s">
        <v>735</v>
      </c>
      <c r="B348" s="1">
        <v>36936</v>
      </c>
      <c r="C348" t="s">
        <v>736</v>
      </c>
      <c r="D348" t="s">
        <v>13</v>
      </c>
      <c r="E348" t="s">
        <v>634</v>
      </c>
      <c r="F348" t="s">
        <v>10</v>
      </c>
    </row>
    <row r="349" spans="1:6" hidden="1">
      <c r="A349" t="s">
        <v>737</v>
      </c>
      <c r="B349" s="1">
        <v>36950</v>
      </c>
      <c r="C349" t="s">
        <v>738</v>
      </c>
      <c r="D349" t="s">
        <v>112</v>
      </c>
      <c r="E349" t="s">
        <v>634</v>
      </c>
      <c r="F349" t="s">
        <v>10</v>
      </c>
    </row>
    <row r="350" spans="1:6" hidden="1">
      <c r="A350" t="s">
        <v>739</v>
      </c>
      <c r="B350" s="1">
        <v>36929</v>
      </c>
      <c r="C350" t="s">
        <v>740</v>
      </c>
      <c r="D350" t="s">
        <v>13</v>
      </c>
      <c r="E350" t="s">
        <v>634</v>
      </c>
      <c r="F350" t="s">
        <v>10</v>
      </c>
    </row>
    <row r="351" spans="1:6" hidden="1">
      <c r="A351" t="s">
        <v>741</v>
      </c>
      <c r="B351" s="1">
        <v>36969</v>
      </c>
      <c r="C351" t="s">
        <v>742</v>
      </c>
      <c r="D351" t="s">
        <v>96</v>
      </c>
      <c r="E351" t="s">
        <v>634</v>
      </c>
      <c r="F351" t="s">
        <v>10</v>
      </c>
    </row>
    <row r="352" spans="1:6" hidden="1">
      <c r="A352" t="s">
        <v>743</v>
      </c>
      <c r="B352" s="1">
        <v>34410</v>
      </c>
      <c r="C352" t="s">
        <v>744</v>
      </c>
      <c r="D352" t="s">
        <v>477</v>
      </c>
      <c r="E352" t="s">
        <v>745</v>
      </c>
      <c r="F352" t="s">
        <v>10</v>
      </c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</sheetData>
  <autoFilter ref="A1:F352">
    <filterColumn colId="3">
      <filters>
        <filter val="Муниципальное учреждение «Центральная спортивная школа&quot; г.Саратов"/>
      </filters>
    </filterColumn>
  </autoFilter>
  <conditionalFormatting sqref="C2:C61">
    <cfRule type="duplicateValues" dxfId="17" priority="12"/>
  </conditionalFormatting>
  <conditionalFormatting sqref="C62:C139">
    <cfRule type="duplicateValues" dxfId="16" priority="10"/>
  </conditionalFormatting>
  <conditionalFormatting sqref="C140:C208">
    <cfRule type="duplicateValues" dxfId="15" priority="8"/>
  </conditionalFormatting>
  <conditionalFormatting sqref="C209:C297">
    <cfRule type="duplicateValues" dxfId="14" priority="5"/>
    <cfRule type="duplicateValues" dxfId="13" priority="6"/>
  </conditionalFormatting>
  <conditionalFormatting sqref="C209:C297">
    <cfRule type="duplicateValues" dxfId="12" priority="7"/>
  </conditionalFormatting>
  <conditionalFormatting sqref="C298:C351">
    <cfRule type="duplicateValues" dxfId="11" priority="2"/>
    <cfRule type="duplicateValues" dxfId="10" priority="3"/>
  </conditionalFormatting>
  <conditionalFormatting sqref="C298:C351">
    <cfRule type="duplicateValues" dxfId="9" priority="4"/>
  </conditionalFormatting>
  <conditionalFormatting sqref="C352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1483"/>
  <sheetViews>
    <sheetView tabSelected="1" topLeftCell="A185" workbookViewId="0">
      <selection activeCell="G1" sqref="G1:BL1048576"/>
    </sheetView>
  </sheetViews>
  <sheetFormatPr defaultRowHeight="15"/>
  <cols>
    <col min="1" max="1" width="36.5703125" bestFit="1" customWidth="1"/>
    <col min="2" max="2" width="17.42578125" bestFit="1" customWidth="1"/>
    <col min="3" max="3" width="14.42578125" customWidth="1"/>
    <col min="5" max="5" width="14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idden="1">
      <c r="A2" t="s">
        <v>746</v>
      </c>
      <c r="B2" s="1">
        <v>40180</v>
      </c>
      <c r="C2" t="s">
        <v>747</v>
      </c>
      <c r="D2" t="s">
        <v>748</v>
      </c>
      <c r="E2" t="s">
        <v>9</v>
      </c>
      <c r="F2" t="s">
        <v>749</v>
      </c>
    </row>
    <row r="3" spans="1:6" hidden="1">
      <c r="A3" t="s">
        <v>750</v>
      </c>
      <c r="B3" s="1">
        <v>40235</v>
      </c>
      <c r="C3" t="s">
        <v>751</v>
      </c>
      <c r="D3" t="s">
        <v>748</v>
      </c>
      <c r="E3" t="s">
        <v>9</v>
      </c>
      <c r="F3" t="s">
        <v>749</v>
      </c>
    </row>
    <row r="4" spans="1:6" hidden="1">
      <c r="A4" t="s">
        <v>752</v>
      </c>
      <c r="B4" s="1">
        <v>40247</v>
      </c>
      <c r="C4" t="s">
        <v>753</v>
      </c>
      <c r="D4" t="s">
        <v>748</v>
      </c>
      <c r="E4" t="s">
        <v>9</v>
      </c>
      <c r="F4" t="s">
        <v>749</v>
      </c>
    </row>
    <row r="5" spans="1:6" hidden="1">
      <c r="A5" t="s">
        <v>754</v>
      </c>
      <c r="B5" s="1">
        <v>40261</v>
      </c>
      <c r="C5" t="s">
        <v>755</v>
      </c>
      <c r="D5" t="s">
        <v>67</v>
      </c>
      <c r="E5" t="s">
        <v>9</v>
      </c>
      <c r="F5" t="s">
        <v>749</v>
      </c>
    </row>
    <row r="6" spans="1:6" hidden="1">
      <c r="A6" t="s">
        <v>756</v>
      </c>
      <c r="B6" s="1">
        <v>40198</v>
      </c>
      <c r="C6" t="s">
        <v>757</v>
      </c>
      <c r="D6" t="s">
        <v>238</v>
      </c>
      <c r="E6" t="s">
        <v>9</v>
      </c>
      <c r="F6" t="s">
        <v>749</v>
      </c>
    </row>
    <row r="7" spans="1:6" hidden="1">
      <c r="A7" t="s">
        <v>758</v>
      </c>
      <c r="B7" s="1">
        <v>40236</v>
      </c>
      <c r="C7" t="s">
        <v>759</v>
      </c>
      <c r="D7" t="s">
        <v>13</v>
      </c>
      <c r="E7" t="s">
        <v>9</v>
      </c>
      <c r="F7" t="s">
        <v>749</v>
      </c>
    </row>
    <row r="8" spans="1:6" hidden="1">
      <c r="A8" t="s">
        <v>760</v>
      </c>
      <c r="B8" s="1">
        <v>40193</v>
      </c>
      <c r="C8" t="s">
        <v>761</v>
      </c>
      <c r="D8" t="s">
        <v>13</v>
      </c>
      <c r="E8" t="s">
        <v>9</v>
      </c>
      <c r="F8" t="s">
        <v>749</v>
      </c>
    </row>
    <row r="9" spans="1:6" hidden="1">
      <c r="A9" t="s">
        <v>762</v>
      </c>
      <c r="B9" s="1">
        <v>40240</v>
      </c>
      <c r="C9" t="s">
        <v>763</v>
      </c>
      <c r="D9" t="s">
        <v>13</v>
      </c>
      <c r="E9" t="s">
        <v>9</v>
      </c>
      <c r="F9" t="s">
        <v>749</v>
      </c>
    </row>
    <row r="10" spans="1:6" hidden="1">
      <c r="A10" t="s">
        <v>764</v>
      </c>
      <c r="B10" s="1">
        <v>40218</v>
      </c>
      <c r="C10" t="s">
        <v>765</v>
      </c>
      <c r="D10" t="s">
        <v>112</v>
      </c>
      <c r="E10" t="s">
        <v>9</v>
      </c>
      <c r="F10" t="s">
        <v>749</v>
      </c>
    </row>
    <row r="11" spans="1:6" hidden="1">
      <c r="A11" t="s">
        <v>766</v>
      </c>
      <c r="B11" s="1">
        <v>40191</v>
      </c>
      <c r="C11" t="s">
        <v>767</v>
      </c>
      <c r="D11" t="s">
        <v>13</v>
      </c>
      <c r="E11" t="s">
        <v>9</v>
      </c>
      <c r="F11" t="s">
        <v>749</v>
      </c>
    </row>
    <row r="12" spans="1:6" hidden="1">
      <c r="A12" t="s">
        <v>768</v>
      </c>
      <c r="B12" s="1">
        <v>40196</v>
      </c>
      <c r="C12" t="s">
        <v>769</v>
      </c>
      <c r="D12" t="s">
        <v>52</v>
      </c>
      <c r="E12" t="s">
        <v>9</v>
      </c>
      <c r="F12" t="s">
        <v>749</v>
      </c>
    </row>
    <row r="13" spans="1:6" hidden="1">
      <c r="A13" t="s">
        <v>770</v>
      </c>
      <c r="B13" s="1">
        <v>40241</v>
      </c>
      <c r="C13" t="s">
        <v>771</v>
      </c>
      <c r="D13" t="s">
        <v>52</v>
      </c>
      <c r="E13" t="s">
        <v>9</v>
      </c>
      <c r="F13" t="s">
        <v>749</v>
      </c>
    </row>
    <row r="14" spans="1:6" hidden="1">
      <c r="A14" t="s">
        <v>772</v>
      </c>
      <c r="B14" s="1">
        <v>40205</v>
      </c>
      <c r="C14" t="s">
        <v>773</v>
      </c>
      <c r="D14" t="s">
        <v>52</v>
      </c>
      <c r="E14" t="s">
        <v>9</v>
      </c>
      <c r="F14" t="s">
        <v>749</v>
      </c>
    </row>
    <row r="15" spans="1:6" hidden="1">
      <c r="A15" t="s">
        <v>774</v>
      </c>
      <c r="B15" s="1">
        <v>40187</v>
      </c>
      <c r="C15" t="s">
        <v>775</v>
      </c>
      <c r="D15" t="s">
        <v>299</v>
      </c>
      <c r="E15" t="s">
        <v>9</v>
      </c>
      <c r="F15" t="s">
        <v>749</v>
      </c>
    </row>
    <row r="16" spans="1:6">
      <c r="A16" t="s">
        <v>776</v>
      </c>
      <c r="B16" s="1">
        <v>40191</v>
      </c>
      <c r="C16" t="s">
        <v>777</v>
      </c>
      <c r="D16" t="s">
        <v>45</v>
      </c>
      <c r="E16" t="s">
        <v>9</v>
      </c>
      <c r="F16" t="s">
        <v>749</v>
      </c>
    </row>
    <row r="17" spans="1:6" hidden="1">
      <c r="A17" t="s">
        <v>778</v>
      </c>
      <c r="B17" s="1">
        <v>40247</v>
      </c>
      <c r="C17" t="s">
        <v>779</v>
      </c>
      <c r="D17" t="s">
        <v>299</v>
      </c>
      <c r="E17" t="s">
        <v>9</v>
      </c>
      <c r="F17" t="s">
        <v>749</v>
      </c>
    </row>
    <row r="18" spans="1:6">
      <c r="A18" t="s">
        <v>780</v>
      </c>
      <c r="B18" s="1">
        <v>40236</v>
      </c>
      <c r="C18" t="s">
        <v>781</v>
      </c>
      <c r="D18" t="s">
        <v>45</v>
      </c>
      <c r="E18" t="s">
        <v>9</v>
      </c>
      <c r="F18" t="s">
        <v>749</v>
      </c>
    </row>
    <row r="19" spans="1:6">
      <c r="A19" t="s">
        <v>782</v>
      </c>
      <c r="B19" s="1">
        <v>40183</v>
      </c>
      <c r="C19" t="s">
        <v>783</v>
      </c>
      <c r="D19" t="s">
        <v>45</v>
      </c>
      <c r="E19" t="s">
        <v>9</v>
      </c>
      <c r="F19" t="s">
        <v>749</v>
      </c>
    </row>
    <row r="20" spans="1:6">
      <c r="A20" t="s">
        <v>784</v>
      </c>
      <c r="B20" s="1">
        <v>40230</v>
      </c>
      <c r="C20" t="s">
        <v>785</v>
      </c>
      <c r="D20" t="s">
        <v>45</v>
      </c>
      <c r="E20" t="s">
        <v>9</v>
      </c>
      <c r="F20" t="s">
        <v>749</v>
      </c>
    </row>
    <row r="21" spans="1:6">
      <c r="A21" t="s">
        <v>786</v>
      </c>
      <c r="B21" s="1">
        <v>40248</v>
      </c>
      <c r="C21" t="s">
        <v>787</v>
      </c>
      <c r="D21" t="s">
        <v>45</v>
      </c>
      <c r="E21" t="s">
        <v>9</v>
      </c>
      <c r="F21" t="s">
        <v>749</v>
      </c>
    </row>
    <row r="22" spans="1:6">
      <c r="A22" t="s">
        <v>788</v>
      </c>
      <c r="B22" s="1">
        <v>40208</v>
      </c>
      <c r="C22" t="s">
        <v>789</v>
      </c>
      <c r="D22" t="s">
        <v>45</v>
      </c>
      <c r="E22" t="s">
        <v>9</v>
      </c>
      <c r="F22" t="s">
        <v>749</v>
      </c>
    </row>
    <row r="23" spans="1:6">
      <c r="A23" t="s">
        <v>790</v>
      </c>
      <c r="B23" s="1">
        <v>40215</v>
      </c>
      <c r="C23" t="s">
        <v>791</v>
      </c>
      <c r="D23" t="s">
        <v>45</v>
      </c>
      <c r="E23" t="s">
        <v>9</v>
      </c>
      <c r="F23" t="s">
        <v>749</v>
      </c>
    </row>
    <row r="24" spans="1:6">
      <c r="A24" t="s">
        <v>792</v>
      </c>
      <c r="B24" s="1">
        <v>40269</v>
      </c>
      <c r="C24" t="s">
        <v>793</v>
      </c>
      <c r="D24" t="s">
        <v>45</v>
      </c>
      <c r="E24" t="s">
        <v>9</v>
      </c>
      <c r="F24" t="s">
        <v>749</v>
      </c>
    </row>
    <row r="25" spans="1:6">
      <c r="A25" t="s">
        <v>794</v>
      </c>
      <c r="B25" s="1">
        <v>40221</v>
      </c>
      <c r="C25" t="s">
        <v>795</v>
      </c>
      <c r="D25" t="s">
        <v>45</v>
      </c>
      <c r="E25" t="s">
        <v>9</v>
      </c>
      <c r="F25" t="s">
        <v>749</v>
      </c>
    </row>
    <row r="26" spans="1:6" hidden="1">
      <c r="A26" t="s">
        <v>796</v>
      </c>
      <c r="B26" s="1">
        <v>40201</v>
      </c>
      <c r="C26" t="s">
        <v>797</v>
      </c>
      <c r="D26" t="s">
        <v>13</v>
      </c>
      <c r="E26" t="s">
        <v>9</v>
      </c>
      <c r="F26" t="s">
        <v>749</v>
      </c>
    </row>
    <row r="27" spans="1:6">
      <c r="A27" t="s">
        <v>798</v>
      </c>
      <c r="B27" s="1">
        <v>40234</v>
      </c>
      <c r="C27" t="s">
        <v>799</v>
      </c>
      <c r="D27" t="s">
        <v>45</v>
      </c>
      <c r="E27" t="s">
        <v>9</v>
      </c>
      <c r="F27" t="s">
        <v>749</v>
      </c>
    </row>
    <row r="28" spans="1:6">
      <c r="A28" t="s">
        <v>800</v>
      </c>
      <c r="B28" s="1">
        <v>40185</v>
      </c>
      <c r="C28" t="s">
        <v>801</v>
      </c>
      <c r="D28" t="s">
        <v>45</v>
      </c>
      <c r="E28" t="s">
        <v>9</v>
      </c>
      <c r="F28" t="s">
        <v>749</v>
      </c>
    </row>
    <row r="29" spans="1:6">
      <c r="A29" t="s">
        <v>802</v>
      </c>
      <c r="B29" s="1">
        <v>40247</v>
      </c>
      <c r="C29" t="s">
        <v>803</v>
      </c>
      <c r="D29" t="s">
        <v>45</v>
      </c>
      <c r="E29" t="s">
        <v>9</v>
      </c>
      <c r="F29" t="s">
        <v>749</v>
      </c>
    </row>
    <row r="30" spans="1:6">
      <c r="A30" t="s">
        <v>804</v>
      </c>
      <c r="B30" s="1">
        <v>40237</v>
      </c>
      <c r="C30" t="s">
        <v>805</v>
      </c>
      <c r="D30" t="s">
        <v>45</v>
      </c>
      <c r="E30" t="s">
        <v>9</v>
      </c>
      <c r="F30" t="s">
        <v>749</v>
      </c>
    </row>
    <row r="31" spans="1:6">
      <c r="A31" t="s">
        <v>806</v>
      </c>
      <c r="B31" s="1">
        <v>40241</v>
      </c>
      <c r="C31" t="s">
        <v>807</v>
      </c>
      <c r="D31" t="s">
        <v>45</v>
      </c>
      <c r="E31" t="s">
        <v>9</v>
      </c>
      <c r="F31" t="s">
        <v>749</v>
      </c>
    </row>
    <row r="32" spans="1:6" hidden="1">
      <c r="A32" t="s">
        <v>808</v>
      </c>
      <c r="B32" s="1">
        <v>40203</v>
      </c>
      <c r="C32" t="s">
        <v>809</v>
      </c>
      <c r="D32" t="s">
        <v>13</v>
      </c>
      <c r="E32" t="s">
        <v>9</v>
      </c>
      <c r="F32" t="s">
        <v>749</v>
      </c>
    </row>
    <row r="33" spans="1:6" hidden="1">
      <c r="A33" t="s">
        <v>810</v>
      </c>
      <c r="B33" s="1">
        <v>40267</v>
      </c>
      <c r="C33" t="s">
        <v>811</v>
      </c>
      <c r="D33" t="s">
        <v>139</v>
      </c>
      <c r="E33" t="s">
        <v>9</v>
      </c>
      <c r="F33" t="s">
        <v>749</v>
      </c>
    </row>
    <row r="34" spans="1:6">
      <c r="A34" t="s">
        <v>812</v>
      </c>
      <c r="B34" s="1">
        <v>40235</v>
      </c>
      <c r="C34" t="s">
        <v>813</v>
      </c>
      <c r="D34" t="s">
        <v>45</v>
      </c>
      <c r="E34" t="s">
        <v>9</v>
      </c>
      <c r="F34" t="s">
        <v>749</v>
      </c>
    </row>
    <row r="35" spans="1:6">
      <c r="A35" t="s">
        <v>814</v>
      </c>
      <c r="B35" s="1">
        <v>40203</v>
      </c>
      <c r="C35" t="s">
        <v>815</v>
      </c>
      <c r="D35" t="s">
        <v>45</v>
      </c>
      <c r="E35" t="s">
        <v>9</v>
      </c>
      <c r="F35" t="s">
        <v>749</v>
      </c>
    </row>
    <row r="36" spans="1:6" hidden="1">
      <c r="A36" t="s">
        <v>816</v>
      </c>
      <c r="B36" s="1">
        <v>40245</v>
      </c>
      <c r="C36" t="s">
        <v>817</v>
      </c>
      <c r="D36" t="s">
        <v>13</v>
      </c>
      <c r="E36" t="s">
        <v>9</v>
      </c>
      <c r="F36" t="s">
        <v>749</v>
      </c>
    </row>
    <row r="37" spans="1:6" hidden="1">
      <c r="A37" t="s">
        <v>818</v>
      </c>
      <c r="B37" s="1">
        <v>40199</v>
      </c>
      <c r="C37" t="s">
        <v>819</v>
      </c>
      <c r="D37" t="s">
        <v>13</v>
      </c>
      <c r="E37" t="s">
        <v>9</v>
      </c>
      <c r="F37" t="s">
        <v>749</v>
      </c>
    </row>
    <row r="38" spans="1:6">
      <c r="A38" t="s">
        <v>820</v>
      </c>
      <c r="B38" s="1">
        <v>40180</v>
      </c>
      <c r="C38" t="s">
        <v>821</v>
      </c>
      <c r="D38" t="s">
        <v>45</v>
      </c>
      <c r="E38" t="s">
        <v>9</v>
      </c>
      <c r="F38" t="s">
        <v>749</v>
      </c>
    </row>
    <row r="39" spans="1:6" hidden="1">
      <c r="A39" t="s">
        <v>822</v>
      </c>
      <c r="B39" s="1">
        <v>40249</v>
      </c>
      <c r="C39" t="s">
        <v>823</v>
      </c>
      <c r="D39" t="s">
        <v>13</v>
      </c>
      <c r="E39" t="s">
        <v>9</v>
      </c>
      <c r="F39" t="s">
        <v>749</v>
      </c>
    </row>
    <row r="40" spans="1:6" hidden="1">
      <c r="A40" t="s">
        <v>824</v>
      </c>
      <c r="B40" s="1">
        <v>40183</v>
      </c>
      <c r="C40" t="s">
        <v>825</v>
      </c>
      <c r="D40" t="s">
        <v>13</v>
      </c>
      <c r="E40" t="s">
        <v>9</v>
      </c>
      <c r="F40" t="s">
        <v>749</v>
      </c>
    </row>
    <row r="41" spans="1:6">
      <c r="A41" t="s">
        <v>826</v>
      </c>
      <c r="B41" s="1">
        <v>40191</v>
      </c>
      <c r="C41" t="s">
        <v>827</v>
      </c>
      <c r="D41" t="s">
        <v>45</v>
      </c>
      <c r="E41" t="s">
        <v>9</v>
      </c>
      <c r="F41" t="s">
        <v>749</v>
      </c>
    </row>
    <row r="42" spans="1:6">
      <c r="A42" t="s">
        <v>828</v>
      </c>
      <c r="B42" s="1">
        <v>40267</v>
      </c>
      <c r="C42" t="s">
        <v>829</v>
      </c>
      <c r="D42" t="s">
        <v>45</v>
      </c>
      <c r="E42" t="s">
        <v>9</v>
      </c>
      <c r="F42" t="s">
        <v>749</v>
      </c>
    </row>
    <row r="43" spans="1:6" hidden="1">
      <c r="A43" t="s">
        <v>830</v>
      </c>
      <c r="B43" s="1">
        <v>40247</v>
      </c>
      <c r="C43" t="s">
        <v>831</v>
      </c>
      <c r="D43" t="s">
        <v>112</v>
      </c>
      <c r="E43" t="s">
        <v>9</v>
      </c>
      <c r="F43" t="s">
        <v>749</v>
      </c>
    </row>
    <row r="44" spans="1:6" hidden="1">
      <c r="A44" t="s">
        <v>832</v>
      </c>
      <c r="B44" s="1">
        <v>40249</v>
      </c>
      <c r="C44" t="s">
        <v>833</v>
      </c>
      <c r="D44" t="s">
        <v>112</v>
      </c>
      <c r="E44" t="s">
        <v>9</v>
      </c>
      <c r="F44" t="s">
        <v>749</v>
      </c>
    </row>
    <row r="45" spans="1:6" hidden="1">
      <c r="A45" t="s">
        <v>834</v>
      </c>
      <c r="B45" s="1">
        <v>40253</v>
      </c>
      <c r="C45" t="s">
        <v>835</v>
      </c>
      <c r="D45" t="s">
        <v>13</v>
      </c>
      <c r="E45" t="s">
        <v>9</v>
      </c>
      <c r="F45" t="s">
        <v>749</v>
      </c>
    </row>
    <row r="46" spans="1:6" hidden="1">
      <c r="A46" t="s">
        <v>836</v>
      </c>
      <c r="B46" s="1">
        <v>39509</v>
      </c>
      <c r="C46" t="s">
        <v>837</v>
      </c>
      <c r="D46" t="s">
        <v>238</v>
      </c>
      <c r="E46" t="s">
        <v>144</v>
      </c>
      <c r="F46" t="s">
        <v>749</v>
      </c>
    </row>
    <row r="47" spans="1:6" hidden="1">
      <c r="A47" t="s">
        <v>838</v>
      </c>
      <c r="B47" s="1">
        <v>39488</v>
      </c>
      <c r="C47" t="s">
        <v>839</v>
      </c>
      <c r="D47" t="s">
        <v>238</v>
      </c>
      <c r="E47" t="s">
        <v>144</v>
      </c>
      <c r="F47" t="s">
        <v>749</v>
      </c>
    </row>
    <row r="48" spans="1:6" hidden="1">
      <c r="A48" t="s">
        <v>840</v>
      </c>
      <c r="B48" s="1">
        <v>39502</v>
      </c>
      <c r="C48" t="s">
        <v>841</v>
      </c>
      <c r="D48" t="s">
        <v>13</v>
      </c>
      <c r="E48" t="s">
        <v>144</v>
      </c>
      <c r="F48" t="s">
        <v>749</v>
      </c>
    </row>
    <row r="49" spans="1:6" hidden="1">
      <c r="A49" t="s">
        <v>842</v>
      </c>
      <c r="B49" s="1">
        <v>39498</v>
      </c>
      <c r="C49" t="s">
        <v>843</v>
      </c>
      <c r="D49" t="s">
        <v>13</v>
      </c>
      <c r="E49" t="s">
        <v>144</v>
      </c>
      <c r="F49" t="s">
        <v>749</v>
      </c>
    </row>
    <row r="50" spans="1:6" hidden="1">
      <c r="A50" t="s">
        <v>844</v>
      </c>
      <c r="B50" s="1">
        <v>39494</v>
      </c>
      <c r="C50" t="s">
        <v>845</v>
      </c>
      <c r="D50" t="s">
        <v>13</v>
      </c>
      <c r="E50" t="s">
        <v>144</v>
      </c>
      <c r="F50" t="s">
        <v>749</v>
      </c>
    </row>
    <row r="51" spans="1:6" hidden="1">
      <c r="A51" t="s">
        <v>846</v>
      </c>
      <c r="B51" s="1">
        <v>39539</v>
      </c>
      <c r="C51" t="s">
        <v>847</v>
      </c>
      <c r="D51" t="s">
        <v>112</v>
      </c>
      <c r="E51" t="s">
        <v>144</v>
      </c>
      <c r="F51" t="s">
        <v>749</v>
      </c>
    </row>
    <row r="52" spans="1:6" hidden="1">
      <c r="A52" t="s">
        <v>848</v>
      </c>
      <c r="B52" s="1">
        <v>39476</v>
      </c>
      <c r="C52" t="s">
        <v>849</v>
      </c>
      <c r="D52" t="s">
        <v>8</v>
      </c>
      <c r="E52" t="s">
        <v>144</v>
      </c>
      <c r="F52" t="s">
        <v>749</v>
      </c>
    </row>
    <row r="53" spans="1:6" hidden="1">
      <c r="A53" t="s">
        <v>850</v>
      </c>
      <c r="B53" s="1">
        <v>39483</v>
      </c>
      <c r="C53" t="s">
        <v>851</v>
      </c>
      <c r="D53" t="s">
        <v>8</v>
      </c>
      <c r="E53" t="s">
        <v>144</v>
      </c>
      <c r="F53" t="s">
        <v>749</v>
      </c>
    </row>
    <row r="54" spans="1:6" hidden="1">
      <c r="A54" t="s">
        <v>852</v>
      </c>
      <c r="B54" s="1">
        <v>39511</v>
      </c>
      <c r="C54" t="s">
        <v>853</v>
      </c>
      <c r="D54" t="s">
        <v>8</v>
      </c>
      <c r="E54" t="s">
        <v>144</v>
      </c>
      <c r="F54" t="s">
        <v>749</v>
      </c>
    </row>
    <row r="55" spans="1:6" hidden="1">
      <c r="A55" t="s">
        <v>854</v>
      </c>
      <c r="B55" s="1">
        <v>39537</v>
      </c>
      <c r="C55" t="s">
        <v>855</v>
      </c>
      <c r="D55" t="s">
        <v>445</v>
      </c>
      <c r="E55" t="s">
        <v>144</v>
      </c>
      <c r="F55" t="s">
        <v>749</v>
      </c>
    </row>
    <row r="56" spans="1:6" hidden="1">
      <c r="A56" t="s">
        <v>856</v>
      </c>
      <c r="B56" s="1">
        <v>39515</v>
      </c>
      <c r="C56" t="s">
        <v>857</v>
      </c>
      <c r="D56" t="s">
        <v>8</v>
      </c>
      <c r="E56" t="s">
        <v>144</v>
      </c>
      <c r="F56" t="s">
        <v>749</v>
      </c>
    </row>
    <row r="57" spans="1:6" hidden="1">
      <c r="A57" t="s">
        <v>858</v>
      </c>
      <c r="B57" s="1">
        <v>39535</v>
      </c>
      <c r="C57" t="s">
        <v>859</v>
      </c>
      <c r="D57" t="s">
        <v>42</v>
      </c>
      <c r="E57" t="s">
        <v>144</v>
      </c>
      <c r="F57" t="s">
        <v>749</v>
      </c>
    </row>
    <row r="58" spans="1:6" hidden="1">
      <c r="A58" t="s">
        <v>860</v>
      </c>
      <c r="B58" s="1">
        <v>39532</v>
      </c>
      <c r="C58" t="s">
        <v>861</v>
      </c>
      <c r="D58" t="s">
        <v>139</v>
      </c>
      <c r="E58" t="s">
        <v>144</v>
      </c>
      <c r="F58" t="s">
        <v>749</v>
      </c>
    </row>
    <row r="59" spans="1:6" hidden="1">
      <c r="A59" t="s">
        <v>862</v>
      </c>
      <c r="B59" s="1">
        <v>39506</v>
      </c>
      <c r="C59" t="s">
        <v>863</v>
      </c>
      <c r="D59" t="s">
        <v>139</v>
      </c>
      <c r="E59" t="s">
        <v>144</v>
      </c>
      <c r="F59" t="s">
        <v>749</v>
      </c>
    </row>
    <row r="60" spans="1:6">
      <c r="A60" t="s">
        <v>864</v>
      </c>
      <c r="B60" s="1">
        <v>39504</v>
      </c>
      <c r="C60" t="s">
        <v>865</v>
      </c>
      <c r="D60" t="s">
        <v>45</v>
      </c>
      <c r="E60" t="s">
        <v>144</v>
      </c>
      <c r="F60" t="s">
        <v>749</v>
      </c>
    </row>
    <row r="61" spans="1:6" hidden="1">
      <c r="A61" t="s">
        <v>866</v>
      </c>
      <c r="B61" s="1">
        <v>39519</v>
      </c>
      <c r="C61" t="s">
        <v>867</v>
      </c>
      <c r="D61" t="s">
        <v>13</v>
      </c>
      <c r="E61" t="s">
        <v>144</v>
      </c>
      <c r="F61" t="s">
        <v>749</v>
      </c>
    </row>
    <row r="62" spans="1:6" hidden="1">
      <c r="A62" t="s">
        <v>868</v>
      </c>
      <c r="B62" s="1">
        <v>39477</v>
      </c>
      <c r="C62" t="s">
        <v>869</v>
      </c>
      <c r="D62" t="s">
        <v>13</v>
      </c>
      <c r="E62" t="s">
        <v>144</v>
      </c>
      <c r="F62" t="s">
        <v>749</v>
      </c>
    </row>
    <row r="63" spans="1:6" hidden="1">
      <c r="A63" t="s">
        <v>870</v>
      </c>
      <c r="B63" s="1">
        <v>39533</v>
      </c>
      <c r="C63" t="s">
        <v>871</v>
      </c>
      <c r="D63" t="s">
        <v>13</v>
      </c>
      <c r="E63" t="s">
        <v>144</v>
      </c>
      <c r="F63" t="s">
        <v>749</v>
      </c>
    </row>
    <row r="64" spans="1:6" hidden="1">
      <c r="A64" t="s">
        <v>872</v>
      </c>
      <c r="B64" s="1">
        <v>39488</v>
      </c>
      <c r="C64" t="s">
        <v>873</v>
      </c>
      <c r="D64" t="s">
        <v>13</v>
      </c>
      <c r="E64" t="s">
        <v>144</v>
      </c>
      <c r="F64" t="s">
        <v>749</v>
      </c>
    </row>
    <row r="65" spans="1:6">
      <c r="A65" t="s">
        <v>874</v>
      </c>
      <c r="B65" s="1">
        <v>39521</v>
      </c>
      <c r="C65" t="s">
        <v>875</v>
      </c>
      <c r="D65" t="s">
        <v>45</v>
      </c>
      <c r="E65" t="s">
        <v>144</v>
      </c>
      <c r="F65" t="s">
        <v>749</v>
      </c>
    </row>
    <row r="66" spans="1:6" hidden="1">
      <c r="A66" t="s">
        <v>876</v>
      </c>
      <c r="B66" s="1">
        <v>39470</v>
      </c>
      <c r="C66" t="s">
        <v>877</v>
      </c>
      <c r="D66" t="s">
        <v>13</v>
      </c>
      <c r="E66" t="s">
        <v>144</v>
      </c>
      <c r="F66" t="s">
        <v>749</v>
      </c>
    </row>
    <row r="67" spans="1:6" hidden="1">
      <c r="A67" t="s">
        <v>878</v>
      </c>
      <c r="B67" s="1">
        <v>39500</v>
      </c>
      <c r="C67" t="s">
        <v>879</v>
      </c>
      <c r="D67" t="s">
        <v>13</v>
      </c>
      <c r="E67" t="s">
        <v>144</v>
      </c>
      <c r="F67" t="s">
        <v>749</v>
      </c>
    </row>
    <row r="68" spans="1:6">
      <c r="A68" t="s">
        <v>880</v>
      </c>
      <c r="B68" s="1">
        <v>39506</v>
      </c>
      <c r="C68" t="s">
        <v>881</v>
      </c>
      <c r="D68" t="s">
        <v>45</v>
      </c>
      <c r="E68" t="s">
        <v>144</v>
      </c>
      <c r="F68" t="s">
        <v>749</v>
      </c>
    </row>
    <row r="69" spans="1:6">
      <c r="A69" t="s">
        <v>882</v>
      </c>
      <c r="B69" s="1">
        <v>39496</v>
      </c>
      <c r="C69" t="s">
        <v>883</v>
      </c>
      <c r="D69" t="s">
        <v>45</v>
      </c>
      <c r="E69" t="s">
        <v>144</v>
      </c>
      <c r="F69" t="s">
        <v>749</v>
      </c>
    </row>
    <row r="70" spans="1:6" hidden="1">
      <c r="A70" t="s">
        <v>884</v>
      </c>
      <c r="B70" s="1">
        <v>39462</v>
      </c>
      <c r="C70" t="s">
        <v>885</v>
      </c>
      <c r="D70" t="s">
        <v>299</v>
      </c>
      <c r="E70" t="s">
        <v>144</v>
      </c>
      <c r="F70" t="s">
        <v>749</v>
      </c>
    </row>
    <row r="71" spans="1:6" hidden="1">
      <c r="A71" t="s">
        <v>886</v>
      </c>
      <c r="B71" s="1">
        <v>39462</v>
      </c>
      <c r="C71" t="s">
        <v>887</v>
      </c>
      <c r="D71" t="s">
        <v>299</v>
      </c>
      <c r="E71" t="s">
        <v>144</v>
      </c>
      <c r="F71" t="s">
        <v>749</v>
      </c>
    </row>
    <row r="72" spans="1:6" hidden="1">
      <c r="A72" t="s">
        <v>888</v>
      </c>
      <c r="B72" s="1">
        <v>39459</v>
      </c>
      <c r="C72" t="s">
        <v>889</v>
      </c>
      <c r="D72" t="s">
        <v>299</v>
      </c>
      <c r="E72" t="s">
        <v>144</v>
      </c>
      <c r="F72" t="s">
        <v>749</v>
      </c>
    </row>
    <row r="73" spans="1:6">
      <c r="A73" t="s">
        <v>890</v>
      </c>
      <c r="B73" s="1">
        <v>39522</v>
      </c>
      <c r="C73" t="s">
        <v>891</v>
      </c>
      <c r="D73" t="s">
        <v>45</v>
      </c>
      <c r="E73" t="s">
        <v>144</v>
      </c>
      <c r="F73" t="s">
        <v>749</v>
      </c>
    </row>
    <row r="74" spans="1:6">
      <c r="A74" t="s">
        <v>892</v>
      </c>
      <c r="B74" s="1">
        <v>39535</v>
      </c>
      <c r="C74" t="s">
        <v>893</v>
      </c>
      <c r="D74" t="s">
        <v>45</v>
      </c>
      <c r="E74" t="s">
        <v>144</v>
      </c>
      <c r="F74" t="s">
        <v>749</v>
      </c>
    </row>
    <row r="75" spans="1:6">
      <c r="A75" t="s">
        <v>894</v>
      </c>
      <c r="B75" s="1">
        <v>39482</v>
      </c>
      <c r="C75" t="s">
        <v>895</v>
      </c>
      <c r="D75" t="s">
        <v>45</v>
      </c>
      <c r="E75" t="s">
        <v>144</v>
      </c>
      <c r="F75" t="s">
        <v>749</v>
      </c>
    </row>
    <row r="76" spans="1:6">
      <c r="A76" t="s">
        <v>896</v>
      </c>
      <c r="B76" s="1">
        <v>39532</v>
      </c>
      <c r="C76" t="s">
        <v>897</v>
      </c>
      <c r="D76" t="s">
        <v>45</v>
      </c>
      <c r="E76" t="s">
        <v>144</v>
      </c>
      <c r="F76" t="s">
        <v>749</v>
      </c>
    </row>
    <row r="77" spans="1:6">
      <c r="A77" t="s">
        <v>898</v>
      </c>
      <c r="B77" s="1">
        <v>39534</v>
      </c>
      <c r="C77" t="s">
        <v>899</v>
      </c>
      <c r="D77" t="s">
        <v>45</v>
      </c>
      <c r="E77" t="s">
        <v>144</v>
      </c>
      <c r="F77" t="s">
        <v>749</v>
      </c>
    </row>
    <row r="78" spans="1:6">
      <c r="A78" t="s">
        <v>900</v>
      </c>
      <c r="B78" s="1">
        <v>39534</v>
      </c>
      <c r="C78" t="s">
        <v>901</v>
      </c>
      <c r="D78" t="s">
        <v>45</v>
      </c>
      <c r="E78" t="s">
        <v>144</v>
      </c>
      <c r="F78" t="s">
        <v>749</v>
      </c>
    </row>
    <row r="79" spans="1:6">
      <c r="A79" t="s">
        <v>902</v>
      </c>
      <c r="B79" s="1">
        <v>39474</v>
      </c>
      <c r="C79" t="s">
        <v>903</v>
      </c>
      <c r="D79" t="s">
        <v>45</v>
      </c>
      <c r="E79" t="s">
        <v>144</v>
      </c>
      <c r="F79" t="s">
        <v>749</v>
      </c>
    </row>
    <row r="80" spans="1:6">
      <c r="A80" t="s">
        <v>904</v>
      </c>
      <c r="B80" s="1">
        <v>39527</v>
      </c>
      <c r="C80" t="s">
        <v>905</v>
      </c>
      <c r="D80" t="s">
        <v>45</v>
      </c>
      <c r="E80" t="s">
        <v>144</v>
      </c>
      <c r="F80" t="s">
        <v>749</v>
      </c>
    </row>
    <row r="81" spans="1:6">
      <c r="A81" t="s">
        <v>906</v>
      </c>
      <c r="B81" s="1">
        <v>39490</v>
      </c>
      <c r="C81" t="s">
        <v>907</v>
      </c>
      <c r="D81" t="s">
        <v>45</v>
      </c>
      <c r="E81" t="s">
        <v>144</v>
      </c>
      <c r="F81" t="s">
        <v>749</v>
      </c>
    </row>
    <row r="82" spans="1:6">
      <c r="A82" t="s">
        <v>908</v>
      </c>
      <c r="B82" s="1">
        <v>39512</v>
      </c>
      <c r="C82" t="s">
        <v>909</v>
      </c>
      <c r="D82" t="s">
        <v>45</v>
      </c>
      <c r="E82" t="s">
        <v>144</v>
      </c>
      <c r="F82" t="s">
        <v>749</v>
      </c>
    </row>
    <row r="83" spans="1:6">
      <c r="A83" t="s">
        <v>910</v>
      </c>
      <c r="B83" s="1">
        <v>39480</v>
      </c>
      <c r="C83" t="s">
        <v>911</v>
      </c>
      <c r="D83" t="s">
        <v>45</v>
      </c>
      <c r="E83" t="s">
        <v>144</v>
      </c>
      <c r="F83" t="s">
        <v>749</v>
      </c>
    </row>
    <row r="84" spans="1:6">
      <c r="A84" t="s">
        <v>912</v>
      </c>
      <c r="B84" s="1">
        <v>39473</v>
      </c>
      <c r="C84" t="s">
        <v>913</v>
      </c>
      <c r="D84" t="s">
        <v>45</v>
      </c>
      <c r="E84" t="s">
        <v>144</v>
      </c>
      <c r="F84" t="s">
        <v>749</v>
      </c>
    </row>
    <row r="85" spans="1:6" hidden="1">
      <c r="A85" t="s">
        <v>914</v>
      </c>
      <c r="B85" s="1">
        <v>39536</v>
      </c>
      <c r="C85" t="s">
        <v>915</v>
      </c>
      <c r="D85" t="s">
        <v>13</v>
      </c>
      <c r="E85" t="s">
        <v>144</v>
      </c>
      <c r="F85" t="s">
        <v>749</v>
      </c>
    </row>
    <row r="86" spans="1:6" hidden="1">
      <c r="A86" t="s">
        <v>916</v>
      </c>
      <c r="B86" s="1">
        <v>39490</v>
      </c>
      <c r="C86" t="s">
        <v>917</v>
      </c>
      <c r="D86" t="s">
        <v>13</v>
      </c>
      <c r="E86" t="s">
        <v>144</v>
      </c>
      <c r="F86" t="s">
        <v>749</v>
      </c>
    </row>
    <row r="87" spans="1:6" hidden="1">
      <c r="A87" t="s">
        <v>918</v>
      </c>
      <c r="B87" s="1">
        <v>39488</v>
      </c>
      <c r="C87" t="s">
        <v>919</v>
      </c>
      <c r="D87" t="s">
        <v>332</v>
      </c>
      <c r="E87" t="s">
        <v>144</v>
      </c>
      <c r="F87" t="s">
        <v>749</v>
      </c>
    </row>
    <row r="88" spans="1:6" hidden="1">
      <c r="A88" t="s">
        <v>920</v>
      </c>
      <c r="B88" s="1">
        <v>39510</v>
      </c>
      <c r="C88" t="s">
        <v>921</v>
      </c>
      <c r="D88" t="s">
        <v>332</v>
      </c>
      <c r="E88" t="s">
        <v>144</v>
      </c>
      <c r="F88" t="s">
        <v>749</v>
      </c>
    </row>
    <row r="89" spans="1:6">
      <c r="A89" t="s">
        <v>922</v>
      </c>
      <c r="B89" s="1">
        <v>39498</v>
      </c>
      <c r="C89" t="s">
        <v>923</v>
      </c>
      <c r="D89" t="s">
        <v>45</v>
      </c>
      <c r="E89" t="s">
        <v>144</v>
      </c>
      <c r="F89" t="s">
        <v>749</v>
      </c>
    </row>
    <row r="90" spans="1:6" hidden="1">
      <c r="A90" t="s">
        <v>924</v>
      </c>
      <c r="B90" s="1">
        <v>39503</v>
      </c>
      <c r="C90" t="s">
        <v>925</v>
      </c>
      <c r="D90" t="s">
        <v>139</v>
      </c>
      <c r="E90" t="s">
        <v>144</v>
      </c>
      <c r="F90" t="s">
        <v>749</v>
      </c>
    </row>
    <row r="91" spans="1:6" hidden="1">
      <c r="A91" t="s">
        <v>926</v>
      </c>
      <c r="B91" s="1">
        <v>39520</v>
      </c>
      <c r="C91" t="s">
        <v>927</v>
      </c>
      <c r="D91" t="s">
        <v>13</v>
      </c>
      <c r="E91" t="s">
        <v>144</v>
      </c>
      <c r="F91" t="s">
        <v>749</v>
      </c>
    </row>
    <row r="92" spans="1:6" hidden="1">
      <c r="A92" t="s">
        <v>928</v>
      </c>
      <c r="B92" s="1">
        <v>39497</v>
      </c>
      <c r="C92" t="s">
        <v>929</v>
      </c>
      <c r="D92" t="s">
        <v>13</v>
      </c>
      <c r="E92" t="s">
        <v>144</v>
      </c>
      <c r="F92" t="s">
        <v>749</v>
      </c>
    </row>
    <row r="93" spans="1:6">
      <c r="A93" t="s">
        <v>263</v>
      </c>
      <c r="B93" s="1">
        <v>39479</v>
      </c>
      <c r="C93" t="s">
        <v>930</v>
      </c>
      <c r="D93" t="s">
        <v>45</v>
      </c>
      <c r="E93" t="s">
        <v>144</v>
      </c>
      <c r="F93" t="s">
        <v>749</v>
      </c>
    </row>
    <row r="94" spans="1:6">
      <c r="A94" t="s">
        <v>931</v>
      </c>
      <c r="B94" s="1">
        <v>39464</v>
      </c>
      <c r="C94" t="s">
        <v>932</v>
      </c>
      <c r="D94" t="s">
        <v>45</v>
      </c>
      <c r="E94" t="s">
        <v>144</v>
      </c>
      <c r="F94" t="s">
        <v>749</v>
      </c>
    </row>
    <row r="95" spans="1:6" hidden="1">
      <c r="A95" t="s">
        <v>933</v>
      </c>
      <c r="B95" s="1">
        <v>39522</v>
      </c>
      <c r="C95" t="s">
        <v>934</v>
      </c>
      <c r="D95" t="s">
        <v>587</v>
      </c>
      <c r="E95" t="s">
        <v>144</v>
      </c>
      <c r="F95" t="s">
        <v>749</v>
      </c>
    </row>
    <row r="96" spans="1:6" hidden="1">
      <c r="A96" t="s">
        <v>935</v>
      </c>
      <c r="B96" s="1">
        <v>39456</v>
      </c>
      <c r="C96" t="s">
        <v>936</v>
      </c>
      <c r="D96" t="s">
        <v>299</v>
      </c>
      <c r="E96" t="s">
        <v>144</v>
      </c>
      <c r="F96" t="s">
        <v>749</v>
      </c>
    </row>
    <row r="97" spans="1:6" hidden="1">
      <c r="A97" t="s">
        <v>937</v>
      </c>
      <c r="B97" s="1">
        <v>39525</v>
      </c>
      <c r="C97" t="s">
        <v>938</v>
      </c>
      <c r="D97" t="s">
        <v>299</v>
      </c>
      <c r="E97" t="s">
        <v>144</v>
      </c>
      <c r="F97" t="s">
        <v>749</v>
      </c>
    </row>
    <row r="98" spans="1:6" hidden="1">
      <c r="A98" t="s">
        <v>939</v>
      </c>
      <c r="B98" s="1">
        <v>39486</v>
      </c>
      <c r="C98" t="s">
        <v>940</v>
      </c>
      <c r="D98" t="s">
        <v>13</v>
      </c>
      <c r="E98" t="s">
        <v>144</v>
      </c>
      <c r="F98" t="s">
        <v>749</v>
      </c>
    </row>
    <row r="99" spans="1:6" hidden="1">
      <c r="A99" t="s">
        <v>941</v>
      </c>
      <c r="B99" s="1">
        <v>38791</v>
      </c>
      <c r="C99" t="s">
        <v>942</v>
      </c>
      <c r="D99" t="s">
        <v>238</v>
      </c>
      <c r="E99" t="s">
        <v>306</v>
      </c>
      <c r="F99" t="s">
        <v>749</v>
      </c>
    </row>
    <row r="100" spans="1:6" hidden="1">
      <c r="A100" t="s">
        <v>943</v>
      </c>
      <c r="B100" s="1">
        <v>38792</v>
      </c>
      <c r="C100" t="s">
        <v>944</v>
      </c>
      <c r="D100" t="s">
        <v>13</v>
      </c>
      <c r="E100" t="s">
        <v>306</v>
      </c>
      <c r="F100" t="s">
        <v>749</v>
      </c>
    </row>
    <row r="101" spans="1:6" hidden="1">
      <c r="A101" t="s">
        <v>945</v>
      </c>
      <c r="B101" s="1">
        <v>38763</v>
      </c>
      <c r="C101" t="s">
        <v>946</v>
      </c>
      <c r="D101" t="s">
        <v>67</v>
      </c>
      <c r="E101" t="s">
        <v>306</v>
      </c>
      <c r="F101" t="s">
        <v>749</v>
      </c>
    </row>
    <row r="102" spans="1:6" hidden="1">
      <c r="A102" t="s">
        <v>947</v>
      </c>
      <c r="B102" s="1">
        <v>38758</v>
      </c>
      <c r="C102" t="s">
        <v>948</v>
      </c>
      <c r="D102" t="s">
        <v>8</v>
      </c>
      <c r="E102" t="s">
        <v>306</v>
      </c>
      <c r="F102" t="s">
        <v>749</v>
      </c>
    </row>
    <row r="103" spans="1:6" hidden="1">
      <c r="A103" t="s">
        <v>949</v>
      </c>
      <c r="B103" s="1">
        <v>38794</v>
      </c>
      <c r="C103" t="s">
        <v>950</v>
      </c>
      <c r="D103" t="s">
        <v>332</v>
      </c>
      <c r="E103" t="s">
        <v>306</v>
      </c>
      <c r="F103" t="s">
        <v>749</v>
      </c>
    </row>
    <row r="104" spans="1:6" hidden="1">
      <c r="A104" t="s">
        <v>951</v>
      </c>
      <c r="B104" s="1">
        <v>38730</v>
      </c>
      <c r="C104" t="s">
        <v>952</v>
      </c>
      <c r="D104" t="s">
        <v>329</v>
      </c>
      <c r="E104" t="s">
        <v>306</v>
      </c>
      <c r="F104" t="s">
        <v>749</v>
      </c>
    </row>
    <row r="105" spans="1:6" hidden="1">
      <c r="A105" t="s">
        <v>953</v>
      </c>
      <c r="B105" s="1">
        <v>38753</v>
      </c>
      <c r="C105" t="s">
        <v>954</v>
      </c>
      <c r="D105" t="s">
        <v>329</v>
      </c>
      <c r="E105" t="s">
        <v>306</v>
      </c>
      <c r="F105" t="s">
        <v>749</v>
      </c>
    </row>
    <row r="106" spans="1:6" hidden="1">
      <c r="A106" t="s">
        <v>955</v>
      </c>
      <c r="B106" s="1">
        <v>38780</v>
      </c>
      <c r="C106" t="s">
        <v>956</v>
      </c>
      <c r="D106" t="s">
        <v>42</v>
      </c>
      <c r="E106" t="s">
        <v>306</v>
      </c>
      <c r="F106" t="s">
        <v>749</v>
      </c>
    </row>
    <row r="107" spans="1:6" hidden="1">
      <c r="A107" t="s">
        <v>957</v>
      </c>
      <c r="B107" s="1">
        <v>38787</v>
      </c>
      <c r="C107" t="s">
        <v>958</v>
      </c>
      <c r="D107" t="s">
        <v>8</v>
      </c>
      <c r="E107" t="s">
        <v>306</v>
      </c>
      <c r="F107" t="s">
        <v>749</v>
      </c>
    </row>
    <row r="108" spans="1:6" hidden="1">
      <c r="A108" t="s">
        <v>959</v>
      </c>
      <c r="B108" s="1">
        <v>38777</v>
      </c>
      <c r="C108" t="s">
        <v>960</v>
      </c>
      <c r="D108" t="s">
        <v>42</v>
      </c>
      <c r="E108" t="s">
        <v>306</v>
      </c>
      <c r="F108" t="s">
        <v>749</v>
      </c>
    </row>
    <row r="109" spans="1:6" hidden="1">
      <c r="A109" t="s">
        <v>961</v>
      </c>
      <c r="B109" s="1">
        <v>38765</v>
      </c>
      <c r="C109" t="s">
        <v>962</v>
      </c>
      <c r="D109" t="s">
        <v>32</v>
      </c>
      <c r="E109" t="s">
        <v>306</v>
      </c>
      <c r="F109" t="s">
        <v>749</v>
      </c>
    </row>
    <row r="110" spans="1:6" hidden="1">
      <c r="A110" t="s">
        <v>963</v>
      </c>
      <c r="B110" s="1">
        <v>38735</v>
      </c>
      <c r="C110" t="s">
        <v>964</v>
      </c>
      <c r="D110" t="s">
        <v>13</v>
      </c>
      <c r="E110" t="s">
        <v>306</v>
      </c>
      <c r="F110" t="s">
        <v>749</v>
      </c>
    </row>
    <row r="111" spans="1:6" hidden="1">
      <c r="A111" t="s">
        <v>965</v>
      </c>
      <c r="B111" s="1">
        <v>38721</v>
      </c>
      <c r="C111" t="s">
        <v>966</v>
      </c>
      <c r="D111" t="s">
        <v>139</v>
      </c>
      <c r="E111" t="s">
        <v>306</v>
      </c>
      <c r="F111" t="s">
        <v>749</v>
      </c>
    </row>
    <row r="112" spans="1:6" hidden="1">
      <c r="A112" t="s">
        <v>967</v>
      </c>
      <c r="B112" s="1">
        <v>38776</v>
      </c>
      <c r="C112" t="s">
        <v>968</v>
      </c>
      <c r="D112" t="s">
        <v>211</v>
      </c>
      <c r="E112" t="s">
        <v>306</v>
      </c>
      <c r="F112" t="s">
        <v>749</v>
      </c>
    </row>
    <row r="113" spans="1:6" hidden="1">
      <c r="A113" t="s">
        <v>969</v>
      </c>
      <c r="B113" s="1">
        <v>38778</v>
      </c>
      <c r="C113" t="s">
        <v>970</v>
      </c>
      <c r="D113" t="s">
        <v>211</v>
      </c>
      <c r="E113" t="s">
        <v>306</v>
      </c>
      <c r="F113" t="s">
        <v>749</v>
      </c>
    </row>
    <row r="114" spans="1:6" hidden="1">
      <c r="A114" t="s">
        <v>971</v>
      </c>
      <c r="B114" s="1">
        <v>38785</v>
      </c>
      <c r="C114" t="s">
        <v>972</v>
      </c>
      <c r="D114" t="s">
        <v>13</v>
      </c>
      <c r="E114" t="s">
        <v>306</v>
      </c>
      <c r="F114" t="s">
        <v>749</v>
      </c>
    </row>
    <row r="115" spans="1:6" hidden="1">
      <c r="A115" t="s">
        <v>973</v>
      </c>
      <c r="B115" s="1">
        <v>38729</v>
      </c>
      <c r="C115" t="s">
        <v>974</v>
      </c>
      <c r="D115" t="s">
        <v>139</v>
      </c>
      <c r="E115" t="s">
        <v>306</v>
      </c>
      <c r="F115" t="s">
        <v>749</v>
      </c>
    </row>
    <row r="116" spans="1:6" hidden="1">
      <c r="A116" t="s">
        <v>975</v>
      </c>
      <c r="B116" s="1">
        <v>38764</v>
      </c>
      <c r="C116" t="s">
        <v>976</v>
      </c>
      <c r="D116" t="s">
        <v>748</v>
      </c>
      <c r="E116" t="s">
        <v>306</v>
      </c>
      <c r="F116" t="s">
        <v>749</v>
      </c>
    </row>
    <row r="117" spans="1:6" hidden="1">
      <c r="A117" t="s">
        <v>977</v>
      </c>
      <c r="B117" s="1">
        <v>38803</v>
      </c>
      <c r="C117" t="s">
        <v>978</v>
      </c>
      <c r="D117" t="s">
        <v>273</v>
      </c>
      <c r="E117" t="s">
        <v>306</v>
      </c>
      <c r="F117" t="s">
        <v>749</v>
      </c>
    </row>
    <row r="118" spans="1:6">
      <c r="A118" t="s">
        <v>979</v>
      </c>
      <c r="B118" s="1">
        <v>38800</v>
      </c>
      <c r="C118" t="s">
        <v>980</v>
      </c>
      <c r="D118" t="s">
        <v>45</v>
      </c>
      <c r="E118" t="s">
        <v>306</v>
      </c>
      <c r="F118" t="s">
        <v>749</v>
      </c>
    </row>
    <row r="119" spans="1:6" hidden="1">
      <c r="A119" t="s">
        <v>981</v>
      </c>
      <c r="B119" s="1">
        <v>38758</v>
      </c>
      <c r="C119" t="s">
        <v>982</v>
      </c>
      <c r="D119" t="s">
        <v>329</v>
      </c>
      <c r="E119" t="s">
        <v>306</v>
      </c>
      <c r="F119" t="s">
        <v>749</v>
      </c>
    </row>
    <row r="120" spans="1:6" hidden="1">
      <c r="A120" t="s">
        <v>983</v>
      </c>
      <c r="B120" s="1">
        <v>38783</v>
      </c>
      <c r="C120" t="s">
        <v>984</v>
      </c>
      <c r="D120" t="s">
        <v>8</v>
      </c>
      <c r="E120" t="s">
        <v>306</v>
      </c>
      <c r="F120" t="s">
        <v>749</v>
      </c>
    </row>
    <row r="121" spans="1:6" hidden="1">
      <c r="A121" t="s">
        <v>985</v>
      </c>
      <c r="B121" s="1">
        <v>38807</v>
      </c>
      <c r="C121" t="s">
        <v>986</v>
      </c>
      <c r="D121" t="s">
        <v>987</v>
      </c>
      <c r="E121" t="s">
        <v>306</v>
      </c>
      <c r="F121" t="s">
        <v>749</v>
      </c>
    </row>
    <row r="122" spans="1:6" hidden="1">
      <c r="A122" t="s">
        <v>988</v>
      </c>
      <c r="B122" s="1">
        <v>38790</v>
      </c>
      <c r="C122" t="s">
        <v>989</v>
      </c>
      <c r="D122" t="s">
        <v>299</v>
      </c>
      <c r="E122" t="s">
        <v>306</v>
      </c>
      <c r="F122" t="s">
        <v>749</v>
      </c>
    </row>
    <row r="123" spans="1:6">
      <c r="A123" t="s">
        <v>990</v>
      </c>
      <c r="B123" s="1">
        <v>38803</v>
      </c>
      <c r="C123" t="s">
        <v>991</v>
      </c>
      <c r="D123" t="s">
        <v>45</v>
      </c>
      <c r="E123" t="s">
        <v>306</v>
      </c>
      <c r="F123" t="s">
        <v>749</v>
      </c>
    </row>
    <row r="124" spans="1:6">
      <c r="A124" t="s">
        <v>992</v>
      </c>
      <c r="B124" s="1">
        <v>38770</v>
      </c>
      <c r="C124" t="s">
        <v>993</v>
      </c>
      <c r="D124" t="s">
        <v>45</v>
      </c>
      <c r="E124" t="s">
        <v>306</v>
      </c>
      <c r="F124" t="s">
        <v>749</v>
      </c>
    </row>
    <row r="125" spans="1:6">
      <c r="A125" t="s">
        <v>994</v>
      </c>
      <c r="B125" s="1">
        <v>38803</v>
      </c>
      <c r="C125" t="s">
        <v>995</v>
      </c>
      <c r="D125" t="s">
        <v>45</v>
      </c>
      <c r="E125" t="s">
        <v>306</v>
      </c>
      <c r="F125" t="s">
        <v>749</v>
      </c>
    </row>
    <row r="126" spans="1:6" hidden="1">
      <c r="A126" t="s">
        <v>996</v>
      </c>
      <c r="B126" s="1">
        <v>38733</v>
      </c>
      <c r="C126" t="s">
        <v>997</v>
      </c>
      <c r="D126" t="s">
        <v>13</v>
      </c>
      <c r="E126" t="s">
        <v>306</v>
      </c>
      <c r="F126" t="s">
        <v>749</v>
      </c>
    </row>
    <row r="127" spans="1:6" hidden="1">
      <c r="A127" t="s">
        <v>998</v>
      </c>
      <c r="B127" s="1">
        <v>38782</v>
      </c>
      <c r="C127" t="s">
        <v>999</v>
      </c>
      <c r="D127" t="s">
        <v>273</v>
      </c>
      <c r="E127" t="s">
        <v>306</v>
      </c>
      <c r="F127" t="s">
        <v>749</v>
      </c>
    </row>
    <row r="128" spans="1:6" hidden="1">
      <c r="A128" t="s">
        <v>1000</v>
      </c>
      <c r="B128" s="1">
        <v>38747</v>
      </c>
      <c r="C128" t="s">
        <v>1001</v>
      </c>
      <c r="D128" t="s">
        <v>67</v>
      </c>
      <c r="E128" t="s">
        <v>306</v>
      </c>
      <c r="F128" t="s">
        <v>749</v>
      </c>
    </row>
    <row r="129" spans="1:6" hidden="1">
      <c r="A129" t="s">
        <v>1002</v>
      </c>
      <c r="B129" s="1">
        <v>38782</v>
      </c>
      <c r="C129" t="s">
        <v>1003</v>
      </c>
      <c r="D129" t="s">
        <v>748</v>
      </c>
      <c r="E129" t="s">
        <v>306</v>
      </c>
      <c r="F129" t="s">
        <v>749</v>
      </c>
    </row>
    <row r="130" spans="1:6" hidden="1">
      <c r="A130" t="s">
        <v>1004</v>
      </c>
      <c r="B130" s="1">
        <v>38766</v>
      </c>
      <c r="C130" t="s">
        <v>1005</v>
      </c>
      <c r="D130" t="s">
        <v>445</v>
      </c>
      <c r="E130" t="s">
        <v>306</v>
      </c>
      <c r="F130" t="s">
        <v>749</v>
      </c>
    </row>
    <row r="131" spans="1:6" hidden="1">
      <c r="A131" t="s">
        <v>1006</v>
      </c>
      <c r="B131" s="1">
        <v>38745</v>
      </c>
      <c r="C131" t="s">
        <v>1007</v>
      </c>
      <c r="D131" t="s">
        <v>432</v>
      </c>
      <c r="E131" t="s">
        <v>306</v>
      </c>
      <c r="F131" t="s">
        <v>749</v>
      </c>
    </row>
    <row r="132" spans="1:6" hidden="1">
      <c r="A132" t="s">
        <v>1008</v>
      </c>
      <c r="B132" s="1">
        <v>38797</v>
      </c>
      <c r="C132" t="s">
        <v>1009</v>
      </c>
      <c r="D132" t="s">
        <v>139</v>
      </c>
      <c r="E132" t="s">
        <v>306</v>
      </c>
      <c r="F132" t="s">
        <v>749</v>
      </c>
    </row>
    <row r="133" spans="1:6">
      <c r="A133" t="s">
        <v>1010</v>
      </c>
      <c r="B133" s="1">
        <v>38768</v>
      </c>
      <c r="C133" t="s">
        <v>1011</v>
      </c>
      <c r="D133" t="s">
        <v>45</v>
      </c>
      <c r="E133" t="s">
        <v>306</v>
      </c>
      <c r="F133" t="s">
        <v>749</v>
      </c>
    </row>
    <row r="134" spans="1:6">
      <c r="A134" t="s">
        <v>1012</v>
      </c>
      <c r="B134" s="1">
        <v>38762</v>
      </c>
      <c r="C134" t="s">
        <v>1013</v>
      </c>
      <c r="D134" t="s">
        <v>45</v>
      </c>
      <c r="E134" t="s">
        <v>306</v>
      </c>
      <c r="F134" t="s">
        <v>749</v>
      </c>
    </row>
    <row r="135" spans="1:6">
      <c r="A135" t="s">
        <v>1014</v>
      </c>
      <c r="B135" s="1">
        <v>38758</v>
      </c>
      <c r="C135" t="s">
        <v>1015</v>
      </c>
      <c r="D135" t="s">
        <v>45</v>
      </c>
      <c r="E135" t="s">
        <v>306</v>
      </c>
      <c r="F135" t="s">
        <v>749</v>
      </c>
    </row>
    <row r="136" spans="1:6">
      <c r="A136" t="s">
        <v>1016</v>
      </c>
      <c r="B136" s="1">
        <v>38725</v>
      </c>
      <c r="C136" t="s">
        <v>1017</v>
      </c>
      <c r="D136" t="s">
        <v>45</v>
      </c>
      <c r="E136" t="s">
        <v>306</v>
      </c>
      <c r="F136" t="s">
        <v>749</v>
      </c>
    </row>
    <row r="137" spans="1:6">
      <c r="A137" t="s">
        <v>1018</v>
      </c>
      <c r="B137" s="1">
        <v>38764</v>
      </c>
      <c r="C137" t="s">
        <v>1019</v>
      </c>
      <c r="D137" t="s">
        <v>45</v>
      </c>
      <c r="E137" t="s">
        <v>306</v>
      </c>
      <c r="F137" t="s">
        <v>749</v>
      </c>
    </row>
    <row r="138" spans="1:6" hidden="1">
      <c r="A138" t="s">
        <v>1020</v>
      </c>
      <c r="B138" s="1">
        <v>38754</v>
      </c>
      <c r="C138" t="s">
        <v>1021</v>
      </c>
      <c r="D138" t="s">
        <v>139</v>
      </c>
      <c r="E138" t="s">
        <v>306</v>
      </c>
      <c r="F138" t="s">
        <v>749</v>
      </c>
    </row>
    <row r="139" spans="1:6" hidden="1">
      <c r="A139" t="s">
        <v>1022</v>
      </c>
      <c r="B139" s="1">
        <v>37647</v>
      </c>
      <c r="C139" t="s">
        <v>1023</v>
      </c>
      <c r="D139" t="s">
        <v>335</v>
      </c>
      <c r="E139" t="s">
        <v>450</v>
      </c>
      <c r="F139" t="s">
        <v>749</v>
      </c>
    </row>
    <row r="140" spans="1:6">
      <c r="A140" t="s">
        <v>1024</v>
      </c>
      <c r="B140" s="1">
        <v>37659</v>
      </c>
      <c r="C140" t="s">
        <v>1025</v>
      </c>
      <c r="D140" t="s">
        <v>45</v>
      </c>
      <c r="E140" t="s">
        <v>450</v>
      </c>
      <c r="F140" t="s">
        <v>749</v>
      </c>
    </row>
    <row r="141" spans="1:6" hidden="1">
      <c r="A141" t="s">
        <v>1026</v>
      </c>
      <c r="B141" s="1">
        <v>37702</v>
      </c>
      <c r="C141" t="s">
        <v>1027</v>
      </c>
      <c r="D141" t="s">
        <v>112</v>
      </c>
      <c r="E141" t="s">
        <v>450</v>
      </c>
      <c r="F141" t="s">
        <v>749</v>
      </c>
    </row>
    <row r="142" spans="1:6" hidden="1">
      <c r="A142" t="s">
        <v>1028</v>
      </c>
      <c r="B142" s="1">
        <v>37669</v>
      </c>
      <c r="C142" t="s">
        <v>1029</v>
      </c>
      <c r="D142" t="s">
        <v>13</v>
      </c>
      <c r="E142" t="s">
        <v>450</v>
      </c>
      <c r="F142" t="s">
        <v>749</v>
      </c>
    </row>
    <row r="143" spans="1:6" hidden="1">
      <c r="A143" t="s">
        <v>1030</v>
      </c>
      <c r="B143" s="1">
        <v>37695</v>
      </c>
      <c r="C143" t="s">
        <v>1031</v>
      </c>
      <c r="D143" t="s">
        <v>13</v>
      </c>
      <c r="E143" t="s">
        <v>450</v>
      </c>
      <c r="F143" t="s">
        <v>749</v>
      </c>
    </row>
    <row r="144" spans="1:6" hidden="1">
      <c r="A144" t="s">
        <v>1032</v>
      </c>
      <c r="B144" s="1">
        <v>37635</v>
      </c>
      <c r="C144" t="s">
        <v>1033</v>
      </c>
      <c r="D144" t="s">
        <v>67</v>
      </c>
      <c r="E144" t="s">
        <v>450</v>
      </c>
      <c r="F144" t="s">
        <v>749</v>
      </c>
    </row>
    <row r="145" spans="1:6" hidden="1">
      <c r="A145" t="s">
        <v>1034</v>
      </c>
      <c r="B145" s="1">
        <v>37623</v>
      </c>
      <c r="C145" t="s">
        <v>1035</v>
      </c>
      <c r="D145" t="s">
        <v>587</v>
      </c>
      <c r="E145" t="s">
        <v>450</v>
      </c>
      <c r="F145" t="s">
        <v>749</v>
      </c>
    </row>
    <row r="146" spans="1:6" hidden="1">
      <c r="A146" t="s">
        <v>1036</v>
      </c>
      <c r="B146" s="1">
        <v>37708</v>
      </c>
      <c r="C146" t="s">
        <v>1037</v>
      </c>
      <c r="D146" t="s">
        <v>445</v>
      </c>
      <c r="E146" t="s">
        <v>450</v>
      </c>
      <c r="F146" t="s">
        <v>749</v>
      </c>
    </row>
    <row r="147" spans="1:6" hidden="1">
      <c r="A147" t="s">
        <v>1038</v>
      </c>
      <c r="B147" s="1">
        <v>37675</v>
      </c>
      <c r="C147" t="s">
        <v>1039</v>
      </c>
      <c r="D147" t="s">
        <v>8</v>
      </c>
      <c r="E147" t="s">
        <v>450</v>
      </c>
      <c r="F147" t="s">
        <v>749</v>
      </c>
    </row>
    <row r="148" spans="1:6" hidden="1">
      <c r="A148" t="s">
        <v>1040</v>
      </c>
      <c r="B148" s="1">
        <v>37642</v>
      </c>
      <c r="C148" t="s">
        <v>1041</v>
      </c>
      <c r="D148" t="s">
        <v>13</v>
      </c>
      <c r="E148" t="s">
        <v>450</v>
      </c>
      <c r="F148" t="s">
        <v>749</v>
      </c>
    </row>
    <row r="149" spans="1:6" hidden="1">
      <c r="A149" t="s">
        <v>1042</v>
      </c>
      <c r="B149" s="1">
        <v>37704</v>
      </c>
      <c r="C149" t="s">
        <v>1043</v>
      </c>
      <c r="D149" t="s">
        <v>8</v>
      </c>
      <c r="E149" t="s">
        <v>450</v>
      </c>
      <c r="F149" t="s">
        <v>749</v>
      </c>
    </row>
    <row r="150" spans="1:6" hidden="1">
      <c r="A150" t="s">
        <v>1044</v>
      </c>
      <c r="B150" s="1">
        <v>37634</v>
      </c>
      <c r="C150" t="s">
        <v>1045</v>
      </c>
      <c r="D150" t="s">
        <v>8</v>
      </c>
      <c r="E150" t="s">
        <v>450</v>
      </c>
      <c r="F150" t="s">
        <v>749</v>
      </c>
    </row>
    <row r="151" spans="1:6" hidden="1">
      <c r="A151" t="s">
        <v>1046</v>
      </c>
      <c r="B151" s="1">
        <v>37674</v>
      </c>
      <c r="C151" t="s">
        <v>1047</v>
      </c>
      <c r="D151" t="s">
        <v>8</v>
      </c>
      <c r="E151" t="s">
        <v>450</v>
      </c>
      <c r="F151" t="s">
        <v>749</v>
      </c>
    </row>
    <row r="152" spans="1:6" hidden="1">
      <c r="A152" t="s">
        <v>1048</v>
      </c>
      <c r="B152" s="1">
        <v>37663</v>
      </c>
      <c r="C152" t="s">
        <v>1049</v>
      </c>
      <c r="D152" t="s">
        <v>42</v>
      </c>
      <c r="E152" t="s">
        <v>450</v>
      </c>
      <c r="F152" t="s">
        <v>749</v>
      </c>
    </row>
    <row r="153" spans="1:6">
      <c r="A153" t="s">
        <v>1050</v>
      </c>
      <c r="B153" s="1">
        <v>37679</v>
      </c>
      <c r="C153" t="s">
        <v>1051</v>
      </c>
      <c r="D153" t="s">
        <v>45</v>
      </c>
      <c r="E153" t="s">
        <v>450</v>
      </c>
      <c r="F153" t="s">
        <v>749</v>
      </c>
    </row>
    <row r="154" spans="1:6" hidden="1">
      <c r="A154" t="s">
        <v>1052</v>
      </c>
      <c r="B154" s="1">
        <v>37666</v>
      </c>
      <c r="C154" t="s">
        <v>1053</v>
      </c>
      <c r="D154" t="s">
        <v>432</v>
      </c>
      <c r="E154" t="s">
        <v>450</v>
      </c>
      <c r="F154" t="s">
        <v>749</v>
      </c>
    </row>
    <row r="155" spans="1:6">
      <c r="A155" t="s">
        <v>1054</v>
      </c>
      <c r="B155" s="1">
        <v>37652</v>
      </c>
      <c r="C155" t="s">
        <v>1055</v>
      </c>
      <c r="D155" t="s">
        <v>45</v>
      </c>
      <c r="E155" t="s">
        <v>450</v>
      </c>
      <c r="F155" t="s">
        <v>749</v>
      </c>
    </row>
    <row r="156" spans="1:6">
      <c r="A156" t="s">
        <v>1056</v>
      </c>
      <c r="B156" s="1">
        <v>37639</v>
      </c>
      <c r="C156" t="s">
        <v>1057</v>
      </c>
      <c r="D156" t="s">
        <v>45</v>
      </c>
      <c r="E156" t="s">
        <v>450</v>
      </c>
      <c r="F156" t="s">
        <v>749</v>
      </c>
    </row>
    <row r="157" spans="1:6" hidden="1">
      <c r="A157" t="s">
        <v>1058</v>
      </c>
      <c r="B157" s="1">
        <v>37660</v>
      </c>
      <c r="C157" t="s">
        <v>1059</v>
      </c>
      <c r="D157" t="s">
        <v>432</v>
      </c>
      <c r="E157" t="s">
        <v>450</v>
      </c>
      <c r="F157" t="s">
        <v>749</v>
      </c>
    </row>
    <row r="158" spans="1:6" hidden="1">
      <c r="A158" t="s">
        <v>1060</v>
      </c>
      <c r="B158" s="1">
        <v>37623</v>
      </c>
      <c r="C158" t="s">
        <v>1061</v>
      </c>
      <c r="D158" t="s">
        <v>112</v>
      </c>
      <c r="E158" t="s">
        <v>450</v>
      </c>
      <c r="F158" t="s">
        <v>749</v>
      </c>
    </row>
    <row r="159" spans="1:6" hidden="1">
      <c r="A159" t="s">
        <v>1062</v>
      </c>
      <c r="B159" s="1">
        <v>37661</v>
      </c>
      <c r="C159" t="s">
        <v>1063</v>
      </c>
      <c r="D159" t="s">
        <v>112</v>
      </c>
      <c r="E159" t="s">
        <v>450</v>
      </c>
      <c r="F159" t="s">
        <v>749</v>
      </c>
    </row>
    <row r="160" spans="1:6" hidden="1">
      <c r="A160" t="s">
        <v>1064</v>
      </c>
      <c r="B160" s="1">
        <v>37659</v>
      </c>
      <c r="C160" t="s">
        <v>1065</v>
      </c>
      <c r="D160" t="s">
        <v>52</v>
      </c>
      <c r="E160" t="s">
        <v>450</v>
      </c>
      <c r="F160" t="s">
        <v>749</v>
      </c>
    </row>
    <row r="161" spans="1:6" hidden="1">
      <c r="A161" t="s">
        <v>1066</v>
      </c>
      <c r="B161" s="1">
        <v>37672</v>
      </c>
      <c r="C161" t="s">
        <v>1067</v>
      </c>
      <c r="D161" t="s">
        <v>52</v>
      </c>
      <c r="E161" t="s">
        <v>450</v>
      </c>
      <c r="F161" t="s">
        <v>749</v>
      </c>
    </row>
    <row r="162" spans="1:6" hidden="1">
      <c r="A162" t="s">
        <v>1068</v>
      </c>
      <c r="B162" s="1">
        <v>37694</v>
      </c>
      <c r="C162" t="s">
        <v>1069</v>
      </c>
      <c r="D162" t="s">
        <v>8</v>
      </c>
      <c r="E162" t="s">
        <v>450</v>
      </c>
      <c r="F162" t="s">
        <v>749</v>
      </c>
    </row>
    <row r="163" spans="1:6">
      <c r="A163" t="s">
        <v>1070</v>
      </c>
      <c r="B163" s="1">
        <v>37681</v>
      </c>
      <c r="C163" t="s">
        <v>1071</v>
      </c>
      <c r="D163" t="s">
        <v>45</v>
      </c>
      <c r="E163" t="s">
        <v>450</v>
      </c>
      <c r="F163" t="s">
        <v>749</v>
      </c>
    </row>
    <row r="164" spans="1:6">
      <c r="A164" t="s">
        <v>1072</v>
      </c>
      <c r="B164" s="1">
        <v>37674</v>
      </c>
      <c r="C164" t="s">
        <v>1073</v>
      </c>
      <c r="D164" t="s">
        <v>45</v>
      </c>
      <c r="E164" t="s">
        <v>450</v>
      </c>
      <c r="F164" t="s">
        <v>749</v>
      </c>
    </row>
    <row r="165" spans="1:6">
      <c r="A165" t="s">
        <v>1074</v>
      </c>
      <c r="B165" s="1">
        <v>37672</v>
      </c>
      <c r="C165" t="s">
        <v>1075</v>
      </c>
      <c r="D165" t="s">
        <v>45</v>
      </c>
      <c r="E165" t="s">
        <v>450</v>
      </c>
      <c r="F165" t="s">
        <v>749</v>
      </c>
    </row>
    <row r="166" spans="1:6">
      <c r="A166" t="s">
        <v>1076</v>
      </c>
      <c r="B166" s="1">
        <v>37659</v>
      </c>
      <c r="C166" t="s">
        <v>1077</v>
      </c>
      <c r="D166" t="s">
        <v>45</v>
      </c>
      <c r="E166" t="s">
        <v>450</v>
      </c>
      <c r="F166" t="s">
        <v>749</v>
      </c>
    </row>
    <row r="167" spans="1:6">
      <c r="A167" t="s">
        <v>1078</v>
      </c>
      <c r="B167" s="1">
        <v>37695</v>
      </c>
      <c r="C167" t="s">
        <v>1079</v>
      </c>
      <c r="D167" t="s">
        <v>45</v>
      </c>
      <c r="E167" t="s">
        <v>450</v>
      </c>
      <c r="F167" t="s">
        <v>749</v>
      </c>
    </row>
    <row r="168" spans="1:6">
      <c r="A168" t="s">
        <v>1080</v>
      </c>
      <c r="B168" s="1">
        <v>37663</v>
      </c>
      <c r="C168" t="s">
        <v>1081</v>
      </c>
      <c r="D168" t="s">
        <v>45</v>
      </c>
      <c r="E168" t="s">
        <v>450</v>
      </c>
      <c r="F168" t="s">
        <v>749</v>
      </c>
    </row>
    <row r="169" spans="1:6" hidden="1">
      <c r="A169" t="s">
        <v>1082</v>
      </c>
      <c r="B169" s="1">
        <v>37697</v>
      </c>
      <c r="C169" t="s">
        <v>1083</v>
      </c>
      <c r="D169" t="s">
        <v>273</v>
      </c>
      <c r="E169" t="s">
        <v>450</v>
      </c>
      <c r="F169" t="s">
        <v>749</v>
      </c>
    </row>
    <row r="170" spans="1:6">
      <c r="A170" t="s">
        <v>1084</v>
      </c>
      <c r="B170" s="1">
        <v>37645</v>
      </c>
      <c r="C170" t="s">
        <v>1085</v>
      </c>
      <c r="D170" t="s">
        <v>45</v>
      </c>
      <c r="E170" t="s">
        <v>450</v>
      </c>
      <c r="F170" t="s">
        <v>749</v>
      </c>
    </row>
    <row r="171" spans="1:6" hidden="1">
      <c r="A171" t="s">
        <v>1086</v>
      </c>
      <c r="B171" s="1">
        <v>37683</v>
      </c>
      <c r="C171" t="s">
        <v>1087</v>
      </c>
      <c r="D171" t="s">
        <v>587</v>
      </c>
      <c r="E171" t="s">
        <v>450</v>
      </c>
      <c r="F171" t="s">
        <v>749</v>
      </c>
    </row>
    <row r="172" spans="1:6">
      <c r="A172" t="s">
        <v>1088</v>
      </c>
      <c r="B172" s="1">
        <v>37656</v>
      </c>
      <c r="C172" t="s">
        <v>1089</v>
      </c>
      <c r="D172" t="s">
        <v>45</v>
      </c>
      <c r="E172" t="s">
        <v>450</v>
      </c>
      <c r="F172" t="s">
        <v>749</v>
      </c>
    </row>
    <row r="173" spans="1:6">
      <c r="A173" t="s">
        <v>1090</v>
      </c>
      <c r="B173" s="1">
        <v>37663</v>
      </c>
      <c r="C173" t="s">
        <v>1091</v>
      </c>
      <c r="D173" t="s">
        <v>45</v>
      </c>
      <c r="E173" t="s">
        <v>450</v>
      </c>
      <c r="F173" t="s">
        <v>749</v>
      </c>
    </row>
    <row r="174" spans="1:6">
      <c r="A174" t="s">
        <v>1092</v>
      </c>
      <c r="B174" s="1">
        <v>37663</v>
      </c>
      <c r="C174" t="s">
        <v>1093</v>
      </c>
      <c r="D174" t="s">
        <v>45</v>
      </c>
      <c r="E174" t="s">
        <v>450</v>
      </c>
      <c r="F174" t="s">
        <v>749</v>
      </c>
    </row>
    <row r="175" spans="1:6">
      <c r="A175" t="s">
        <v>1094</v>
      </c>
      <c r="B175" s="1">
        <v>37711</v>
      </c>
      <c r="C175" t="s">
        <v>1095</v>
      </c>
      <c r="D175" t="s">
        <v>45</v>
      </c>
      <c r="E175" t="s">
        <v>450</v>
      </c>
      <c r="F175" t="s">
        <v>749</v>
      </c>
    </row>
    <row r="176" spans="1:6">
      <c r="A176" t="s">
        <v>1096</v>
      </c>
      <c r="B176" s="1">
        <v>37711</v>
      </c>
      <c r="C176" t="s">
        <v>1097</v>
      </c>
      <c r="D176" t="s">
        <v>45</v>
      </c>
      <c r="E176" t="s">
        <v>450</v>
      </c>
      <c r="F176" t="s">
        <v>749</v>
      </c>
    </row>
    <row r="177" spans="1:6">
      <c r="A177" t="s">
        <v>1098</v>
      </c>
      <c r="B177" s="1">
        <v>37658</v>
      </c>
      <c r="C177" t="s">
        <v>1099</v>
      </c>
      <c r="D177" t="s">
        <v>45</v>
      </c>
      <c r="E177" t="s">
        <v>450</v>
      </c>
      <c r="F177" t="s">
        <v>749</v>
      </c>
    </row>
    <row r="178" spans="1:6">
      <c r="A178" t="s">
        <v>1100</v>
      </c>
      <c r="B178" s="1">
        <v>37671</v>
      </c>
      <c r="C178" t="s">
        <v>1101</v>
      </c>
      <c r="D178" t="s">
        <v>45</v>
      </c>
      <c r="E178" t="s">
        <v>450</v>
      </c>
      <c r="F178" t="s">
        <v>749</v>
      </c>
    </row>
    <row r="179" spans="1:6">
      <c r="A179" t="s">
        <v>1102</v>
      </c>
      <c r="B179" s="1">
        <v>37683</v>
      </c>
      <c r="C179" t="s">
        <v>1103</v>
      </c>
      <c r="D179" t="s">
        <v>45</v>
      </c>
      <c r="E179" t="s">
        <v>450</v>
      </c>
      <c r="F179" t="s">
        <v>749</v>
      </c>
    </row>
    <row r="180" spans="1:6">
      <c r="A180" t="s">
        <v>1104</v>
      </c>
      <c r="B180" s="1">
        <v>37629</v>
      </c>
      <c r="C180" t="s">
        <v>1105</v>
      </c>
      <c r="D180" t="s">
        <v>45</v>
      </c>
      <c r="E180" t="s">
        <v>450</v>
      </c>
      <c r="F180" t="s">
        <v>749</v>
      </c>
    </row>
    <row r="181" spans="1:6">
      <c r="A181" t="s">
        <v>1106</v>
      </c>
      <c r="B181" s="1">
        <v>37635</v>
      </c>
      <c r="C181" t="s">
        <v>1107</v>
      </c>
      <c r="D181" t="s">
        <v>45</v>
      </c>
      <c r="E181" t="s">
        <v>450</v>
      </c>
      <c r="F181" t="s">
        <v>749</v>
      </c>
    </row>
    <row r="182" spans="1:6" hidden="1">
      <c r="A182" t="s">
        <v>1108</v>
      </c>
      <c r="B182" s="1">
        <v>37687</v>
      </c>
      <c r="C182" t="s">
        <v>1109</v>
      </c>
      <c r="D182" t="s">
        <v>139</v>
      </c>
      <c r="E182" t="s">
        <v>450</v>
      </c>
      <c r="F182" t="s">
        <v>749</v>
      </c>
    </row>
    <row r="183" spans="1:6" hidden="1">
      <c r="A183" t="s">
        <v>1110</v>
      </c>
      <c r="B183" s="1">
        <v>37706</v>
      </c>
      <c r="C183" t="s">
        <v>1111</v>
      </c>
      <c r="D183" t="s">
        <v>13</v>
      </c>
      <c r="E183" t="s">
        <v>450</v>
      </c>
      <c r="F183" t="s">
        <v>749</v>
      </c>
    </row>
    <row r="184" spans="1:6" hidden="1">
      <c r="A184" t="s">
        <v>1112</v>
      </c>
      <c r="B184" s="1">
        <v>37695</v>
      </c>
      <c r="C184" t="s">
        <v>1113</v>
      </c>
      <c r="D184" t="s">
        <v>445</v>
      </c>
      <c r="E184" t="s">
        <v>450</v>
      </c>
      <c r="F184" t="s">
        <v>749</v>
      </c>
    </row>
    <row r="185" spans="1:6">
      <c r="A185" t="s">
        <v>1114</v>
      </c>
      <c r="B185" s="1">
        <v>37657</v>
      </c>
      <c r="C185" t="s">
        <v>1115</v>
      </c>
      <c r="D185" t="s">
        <v>45</v>
      </c>
      <c r="E185" t="s">
        <v>450</v>
      </c>
      <c r="F185" t="s">
        <v>749</v>
      </c>
    </row>
    <row r="186" spans="1:6">
      <c r="A186" t="s">
        <v>1116</v>
      </c>
      <c r="B186" s="1">
        <v>37651</v>
      </c>
      <c r="C186" t="s">
        <v>1117</v>
      </c>
      <c r="D186" t="s">
        <v>45</v>
      </c>
      <c r="E186" t="s">
        <v>450</v>
      </c>
      <c r="F186" t="s">
        <v>749</v>
      </c>
    </row>
    <row r="187" spans="1:6" hidden="1">
      <c r="A187" t="s">
        <v>1118</v>
      </c>
      <c r="B187" s="1">
        <v>37633</v>
      </c>
      <c r="C187" t="s">
        <v>1119</v>
      </c>
      <c r="D187" t="s">
        <v>335</v>
      </c>
      <c r="E187" t="s">
        <v>450</v>
      </c>
      <c r="F187" t="s">
        <v>749</v>
      </c>
    </row>
    <row r="188" spans="1:6">
      <c r="A188" t="s">
        <v>1120</v>
      </c>
      <c r="B188" s="1">
        <v>37705</v>
      </c>
      <c r="C188" t="s">
        <v>1121</v>
      </c>
      <c r="D188" t="s">
        <v>45</v>
      </c>
      <c r="E188" t="s">
        <v>450</v>
      </c>
      <c r="F188" t="s">
        <v>749</v>
      </c>
    </row>
    <row r="189" spans="1:6">
      <c r="A189" t="s">
        <v>1122</v>
      </c>
      <c r="B189" s="1">
        <v>37629</v>
      </c>
      <c r="C189" t="s">
        <v>1123</v>
      </c>
      <c r="D189" t="s">
        <v>45</v>
      </c>
      <c r="E189" t="s">
        <v>450</v>
      </c>
      <c r="F189" t="s">
        <v>749</v>
      </c>
    </row>
    <row r="190" spans="1:6">
      <c r="A190" t="s">
        <v>1124</v>
      </c>
      <c r="B190" s="1">
        <v>37625</v>
      </c>
      <c r="C190" t="s">
        <v>1125</v>
      </c>
      <c r="D190" t="s">
        <v>45</v>
      </c>
      <c r="E190" t="s">
        <v>450</v>
      </c>
      <c r="F190" t="s">
        <v>749</v>
      </c>
    </row>
    <row r="191" spans="1:6">
      <c r="A191" t="s">
        <v>1126</v>
      </c>
      <c r="B191" s="1">
        <v>37635</v>
      </c>
      <c r="C191" t="s">
        <v>1127</v>
      </c>
      <c r="D191" t="s">
        <v>45</v>
      </c>
      <c r="E191" t="s">
        <v>450</v>
      </c>
      <c r="F191" t="s">
        <v>749</v>
      </c>
    </row>
    <row r="192" spans="1:6" hidden="1">
      <c r="A192" t="s">
        <v>1128</v>
      </c>
      <c r="B192" s="1">
        <v>37684</v>
      </c>
      <c r="C192" t="s">
        <v>1129</v>
      </c>
      <c r="D192" t="s">
        <v>335</v>
      </c>
      <c r="E192" t="s">
        <v>450</v>
      </c>
      <c r="F192" t="s">
        <v>749</v>
      </c>
    </row>
    <row r="193" spans="1:6" hidden="1">
      <c r="A193" t="s">
        <v>1130</v>
      </c>
      <c r="B193" s="1">
        <v>37624</v>
      </c>
      <c r="C193" t="s">
        <v>1131</v>
      </c>
      <c r="D193" t="s">
        <v>335</v>
      </c>
      <c r="E193" t="s">
        <v>450</v>
      </c>
      <c r="F193" t="s">
        <v>749</v>
      </c>
    </row>
    <row r="194" spans="1:6" hidden="1">
      <c r="A194" t="s">
        <v>1132</v>
      </c>
      <c r="B194" s="1">
        <v>37693</v>
      </c>
      <c r="C194" t="s">
        <v>1133</v>
      </c>
      <c r="D194" t="s">
        <v>445</v>
      </c>
      <c r="E194" t="s">
        <v>450</v>
      </c>
      <c r="F194" t="s">
        <v>749</v>
      </c>
    </row>
    <row r="195" spans="1:6" hidden="1">
      <c r="A195" t="s">
        <v>1134</v>
      </c>
      <c r="B195" s="1">
        <v>36982</v>
      </c>
      <c r="C195" t="s">
        <v>1135</v>
      </c>
      <c r="D195" t="s">
        <v>702</v>
      </c>
      <c r="E195" t="s">
        <v>634</v>
      </c>
      <c r="F195" t="s">
        <v>749</v>
      </c>
    </row>
    <row r="196" spans="1:6" hidden="1">
      <c r="A196" t="s">
        <v>1136</v>
      </c>
      <c r="B196" s="1">
        <v>36940</v>
      </c>
      <c r="C196" t="s">
        <v>1137</v>
      </c>
      <c r="D196" t="s">
        <v>13</v>
      </c>
      <c r="E196" t="s">
        <v>634</v>
      </c>
      <c r="F196" t="s">
        <v>749</v>
      </c>
    </row>
    <row r="197" spans="1:6" hidden="1">
      <c r="A197" t="s">
        <v>1138</v>
      </c>
      <c r="B197" s="1">
        <v>36943</v>
      </c>
      <c r="C197" t="s">
        <v>1139</v>
      </c>
      <c r="D197" t="s">
        <v>335</v>
      </c>
      <c r="E197" t="s">
        <v>634</v>
      </c>
      <c r="F197" t="s">
        <v>749</v>
      </c>
    </row>
    <row r="198" spans="1:6" hidden="1">
      <c r="A198" t="s">
        <v>1140</v>
      </c>
      <c r="B198" s="1">
        <v>36959</v>
      </c>
      <c r="C198" t="s">
        <v>1141</v>
      </c>
      <c r="D198" t="s">
        <v>335</v>
      </c>
      <c r="E198" t="s">
        <v>634</v>
      </c>
      <c r="F198" t="s">
        <v>749</v>
      </c>
    </row>
    <row r="199" spans="1:6">
      <c r="A199" t="s">
        <v>1142</v>
      </c>
      <c r="B199" s="1">
        <v>36944</v>
      </c>
      <c r="C199" t="s">
        <v>1143</v>
      </c>
      <c r="D199" t="s">
        <v>45</v>
      </c>
      <c r="E199" t="s">
        <v>634</v>
      </c>
      <c r="F199" t="s">
        <v>749</v>
      </c>
    </row>
    <row r="200" spans="1:6" hidden="1">
      <c r="A200" t="s">
        <v>1144</v>
      </c>
      <c r="B200" s="1">
        <v>36946</v>
      </c>
      <c r="C200" t="s">
        <v>1145</v>
      </c>
      <c r="D200" t="s">
        <v>669</v>
      </c>
      <c r="E200" t="s">
        <v>634</v>
      </c>
      <c r="F200" t="s">
        <v>749</v>
      </c>
    </row>
    <row r="201" spans="1:6">
      <c r="A201" t="s">
        <v>1146</v>
      </c>
      <c r="B201" s="1">
        <v>36955</v>
      </c>
      <c r="C201" t="s">
        <v>1147</v>
      </c>
      <c r="D201" t="s">
        <v>45</v>
      </c>
      <c r="E201" t="s">
        <v>634</v>
      </c>
      <c r="F201" t="s">
        <v>749</v>
      </c>
    </row>
    <row r="202" spans="1:6">
      <c r="A202" t="s">
        <v>1148</v>
      </c>
      <c r="B202" s="1">
        <v>36970</v>
      </c>
      <c r="C202" t="s">
        <v>1149</v>
      </c>
      <c r="D202" t="s">
        <v>45</v>
      </c>
      <c r="E202" t="s">
        <v>634</v>
      </c>
      <c r="F202" t="s">
        <v>749</v>
      </c>
    </row>
    <row r="203" spans="1:6" hidden="1">
      <c r="A203" t="s">
        <v>1150</v>
      </c>
      <c r="B203" s="1">
        <v>36917</v>
      </c>
      <c r="C203" t="s">
        <v>1151</v>
      </c>
      <c r="D203" t="s">
        <v>332</v>
      </c>
      <c r="E203" t="s">
        <v>634</v>
      </c>
      <c r="F203" t="s">
        <v>749</v>
      </c>
    </row>
    <row r="204" spans="1:6" hidden="1">
      <c r="A204" t="s">
        <v>1152</v>
      </c>
      <c r="B204" s="1">
        <v>36957</v>
      </c>
      <c r="C204" t="s">
        <v>1153</v>
      </c>
      <c r="D204" t="s">
        <v>32</v>
      </c>
      <c r="E204" t="s">
        <v>634</v>
      </c>
      <c r="F204" t="s">
        <v>749</v>
      </c>
    </row>
    <row r="205" spans="1:6" hidden="1">
      <c r="A205" t="s">
        <v>1154</v>
      </c>
      <c r="B205" s="1">
        <v>36981</v>
      </c>
      <c r="C205" t="s">
        <v>1155</v>
      </c>
      <c r="D205" t="s">
        <v>631</v>
      </c>
      <c r="E205" t="s">
        <v>634</v>
      </c>
      <c r="F205" t="s">
        <v>749</v>
      </c>
    </row>
    <row r="206" spans="1:6" hidden="1">
      <c r="A206" t="s">
        <v>1156</v>
      </c>
      <c r="B206" s="1">
        <v>36920</v>
      </c>
      <c r="C206" t="s">
        <v>1157</v>
      </c>
      <c r="D206" t="s">
        <v>669</v>
      </c>
      <c r="E206" t="s">
        <v>634</v>
      </c>
      <c r="F206" t="s">
        <v>749</v>
      </c>
    </row>
    <row r="207" spans="1:6" hidden="1">
      <c r="A207" t="s">
        <v>1158</v>
      </c>
      <c r="B207" s="1">
        <v>36963</v>
      </c>
      <c r="C207" t="s">
        <v>1159</v>
      </c>
      <c r="D207" t="s">
        <v>522</v>
      </c>
      <c r="E207" t="s">
        <v>634</v>
      </c>
      <c r="F207" t="s">
        <v>749</v>
      </c>
    </row>
    <row r="208" spans="1:6" hidden="1">
      <c r="A208" t="s">
        <v>1160</v>
      </c>
      <c r="B208" s="1">
        <v>36909</v>
      </c>
      <c r="C208" t="s">
        <v>1161</v>
      </c>
      <c r="D208" t="s">
        <v>522</v>
      </c>
      <c r="E208" t="s">
        <v>634</v>
      </c>
      <c r="F208" t="s">
        <v>749</v>
      </c>
    </row>
    <row r="209" spans="1:6" hidden="1">
      <c r="A209" t="s">
        <v>1162</v>
      </c>
      <c r="B209" s="1">
        <v>36917</v>
      </c>
      <c r="C209" t="s">
        <v>1163</v>
      </c>
      <c r="D209" t="s">
        <v>13</v>
      </c>
      <c r="E209" t="s">
        <v>634</v>
      </c>
      <c r="F209" t="s">
        <v>749</v>
      </c>
    </row>
    <row r="210" spans="1:6" hidden="1">
      <c r="A210" t="s">
        <v>1164</v>
      </c>
      <c r="B210" s="1">
        <v>36936</v>
      </c>
      <c r="C210" t="s">
        <v>1165</v>
      </c>
      <c r="D210" t="s">
        <v>13</v>
      </c>
      <c r="E210" t="s">
        <v>634</v>
      </c>
      <c r="F210" t="s">
        <v>749</v>
      </c>
    </row>
    <row r="211" spans="1:6" hidden="1">
      <c r="A211" t="s">
        <v>1166</v>
      </c>
      <c r="B211" s="1">
        <v>36952</v>
      </c>
      <c r="C211" t="s">
        <v>1167</v>
      </c>
      <c r="D211" t="s">
        <v>13</v>
      </c>
      <c r="E211" t="s">
        <v>634</v>
      </c>
      <c r="F211" t="s">
        <v>749</v>
      </c>
    </row>
    <row r="212" spans="1:6">
      <c r="A212" t="s">
        <v>1168</v>
      </c>
      <c r="B212" s="1">
        <v>36981</v>
      </c>
      <c r="C212" t="s">
        <v>1169</v>
      </c>
      <c r="D212" t="s">
        <v>45</v>
      </c>
      <c r="E212" t="s">
        <v>634</v>
      </c>
      <c r="F212" t="s">
        <v>749</v>
      </c>
    </row>
    <row r="213" spans="1:6">
      <c r="A213" t="s">
        <v>1170</v>
      </c>
      <c r="B213" s="1">
        <v>36956</v>
      </c>
      <c r="C213" t="s">
        <v>1171</v>
      </c>
      <c r="D213" t="s">
        <v>45</v>
      </c>
      <c r="E213" t="s">
        <v>634</v>
      </c>
      <c r="F213" t="s">
        <v>749</v>
      </c>
    </row>
    <row r="214" spans="1:6" hidden="1">
      <c r="A214" t="s">
        <v>1172</v>
      </c>
      <c r="B214" s="1">
        <v>36951</v>
      </c>
      <c r="C214" t="s">
        <v>1173</v>
      </c>
      <c r="D214" t="s">
        <v>702</v>
      </c>
      <c r="E214" t="s">
        <v>634</v>
      </c>
      <c r="F214" t="s">
        <v>749</v>
      </c>
    </row>
    <row r="215" spans="1:6" hidden="1">
      <c r="A215" t="s">
        <v>1174</v>
      </c>
      <c r="B215" s="1">
        <v>34353</v>
      </c>
      <c r="C215" t="s">
        <v>1175</v>
      </c>
      <c r="D215" t="s">
        <v>1176</v>
      </c>
      <c r="E215" t="s">
        <v>745</v>
      </c>
      <c r="F215" t="s">
        <v>749</v>
      </c>
    </row>
    <row r="216" spans="1:6" hidden="1">
      <c r="A216" t="s">
        <v>1177</v>
      </c>
      <c r="B216" s="1">
        <v>32529</v>
      </c>
      <c r="C216" t="s">
        <v>1178</v>
      </c>
      <c r="D216" t="s">
        <v>8</v>
      </c>
      <c r="E216" t="s">
        <v>1179</v>
      </c>
      <c r="F216" t="s">
        <v>749</v>
      </c>
    </row>
    <row r="217" spans="1:6">
      <c r="B217" s="1"/>
    </row>
    <row r="218" spans="1:6">
      <c r="B218" s="1"/>
    </row>
    <row r="219" spans="1:6">
      <c r="B219" s="1"/>
    </row>
    <row r="220" spans="1:6">
      <c r="B220" s="1"/>
    </row>
    <row r="221" spans="1:6">
      <c r="B221" s="1"/>
    </row>
    <row r="222" spans="1:6">
      <c r="B222" s="1"/>
    </row>
    <row r="223" spans="1:6">
      <c r="B223" s="1"/>
    </row>
    <row r="224" spans="1:6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</sheetData>
  <autoFilter ref="A1:F216">
    <filterColumn colId="3">
      <filters>
        <filter val="Муниципальное учреждение «Центральная спортивная школа&quot; г.Саратов"/>
      </filters>
    </filterColumn>
  </autoFilter>
  <conditionalFormatting sqref="C2:C45">
    <cfRule type="duplicateValues" dxfId="7" priority="17"/>
  </conditionalFormatting>
  <conditionalFormatting sqref="C46:C98">
    <cfRule type="duplicateValues" dxfId="6" priority="14"/>
  </conditionalFormatting>
  <conditionalFormatting sqref="C99:C138">
    <cfRule type="duplicateValues" dxfId="5" priority="11"/>
  </conditionalFormatting>
  <conditionalFormatting sqref="C139:C194">
    <cfRule type="duplicateValues" dxfId="4" priority="8"/>
  </conditionalFormatting>
  <conditionalFormatting sqref="C195:C214">
    <cfRule type="duplicateValues" dxfId="3" priority="4"/>
  </conditionalFormatting>
  <conditionalFormatting sqref="C195:C214">
    <cfRule type="duplicateValues" dxfId="2" priority="6"/>
    <cfRule type="duplicateValues" dxfId="1" priority="7"/>
  </conditionalFormatting>
  <conditionalFormatting sqref="C215:C216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серебро</vt:lpstr>
      <vt:lpstr>бронза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2019-04-25T12:31:41Z</dcterms:modified>
</cp:coreProperties>
</file>