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Лист1!$A$1:$F$1312</definedName>
  </definedNames>
  <calcPr calcId="124519"/>
  <fileRecoveryPr repairLoad="1"/>
</workbook>
</file>

<file path=xl/sharedStrings.xml><?xml version="1.0" encoding="utf-8"?>
<sst xmlns="http://schemas.openxmlformats.org/spreadsheetml/2006/main" count="6561" uniqueCount="2677">
  <si>
    <t>ФИО</t>
  </si>
  <si>
    <t>Дата рождения</t>
  </si>
  <si>
    <t>УИН</t>
  </si>
  <si>
    <t>Центр тестирования</t>
  </si>
  <si>
    <t>Ступень</t>
  </si>
  <si>
    <t>Знак</t>
  </si>
  <si>
    <t>Журавлев Данила Сергеевич</t>
  </si>
  <si>
    <t>16-64-0049161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</si>
  <si>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</si>
  <si>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I СТУПЕНЬ (возрастная группа от 6 до 8 лет) - 2018</t>
  </si>
  <si>
    <t>Золото</t>
  </si>
  <si>
    <t>Белослудцев Тимур Евгеньевич</t>
  </si>
  <si>
    <t>17-64-0026260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</si>
  <si>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</si>
  <si>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Иванкин Тимофей Дмитриевич</t>
  </si>
  <si>
    <t>17-64-0034968</t>
  </si>
  <si>
    <t>Муниципальное бюджетное  учреждение «Олимп» Лысые Горы</t>
  </si>
  <si>
    <t>Гоптенко Захар Юрьевич</t>
  </si>
  <si>
    <t>17-64-0038605</t>
  </si>
  <si>
    <t>Федоренко Екатерина Викторовна</t>
  </si>
  <si>
    <t>17-64-0038954</t>
  </si>
  <si>
    <t>Клишин Станислав Константинович</t>
  </si>
  <si>
    <t>17-64-0038965</t>
  </si>
  <si>
    <t>Стрелкова Софья Дмитриевна</t>
  </si>
  <si>
    <t>18-64-0009783</t>
  </si>
  <si>
    <t>Государственное автономное учреждение Саратовской области "Физкультурно-спортивный центр "Урожай"</t>
  </si>
  <si>
    <t>Потапов Илья Алексеевич</t>
  </si>
  <si>
    <t>18-64-0010431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</si>
  <si>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</si>
  <si>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Качанов Матвей Сергеевич</t>
  </si>
  <si>
    <t>18-64-0016867</t>
  </si>
  <si>
    <t>Муниципальное учреждение «Центральная спортивная школа" г.Саратов</t>
  </si>
  <si>
    <t>Бутылкина Дарья Юрьевна</t>
  </si>
  <si>
    <t>18-64-0017497</t>
  </si>
  <si>
    <t>Истелеува Карина Канатовна</t>
  </si>
  <si>
    <t>18-64-0020355</t>
  </si>
  <si>
    <t>Факеева Елизавета Владимировна</t>
  </si>
  <si>
    <t>18-64-0022640</t>
  </si>
  <si>
    <t>Цыганов Евгений Викторович</t>
  </si>
  <si>
    <t>18-64-0022664</t>
  </si>
  <si>
    <t>Беляцкая Анастасия Владимировна</t>
  </si>
  <si>
    <t>18-64-0023095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</si>
  <si>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</si>
  <si>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Андреева Екатерина Васильевна</t>
  </si>
  <si>
    <t>18-64-0025151</t>
  </si>
  <si>
    <t>Игудина Анастасия Александровна</t>
  </si>
  <si>
    <t>18-64-0025687</t>
  </si>
  <si>
    <t>Осадчий Юрий Алексеевич</t>
  </si>
  <si>
    <t>18-64-0026004</t>
  </si>
  <si>
    <t>Муниципальное автономное учреждение "Спортивная школа по игровым видам спорта" Балашовского муниципального района</t>
  </si>
  <si>
    <t>Чинаев Егор Иванович</t>
  </si>
  <si>
    <t>18-64-0027203</t>
  </si>
  <si>
    <t>Анохин Артем Владимирович</t>
  </si>
  <si>
    <t>18-64-0027642</t>
  </si>
  <si>
    <t>Авдейко Павел Николаевич</t>
  </si>
  <si>
    <t>18-64-0029969</t>
  </si>
  <si>
    <t>Козлова София Александровна</t>
  </si>
  <si>
    <t>18-64-0032114</t>
  </si>
  <si>
    <t>Управление молодёжной политики, спорта и туризма администрации Вольского муниицпального района</t>
  </si>
  <si>
    <t>Агабекова Самира Фикретовна</t>
  </si>
  <si>
    <t>18-64-0032117</t>
  </si>
  <si>
    <t>Гаврилина Дарья Александровна</t>
  </si>
  <si>
    <t>18-64-0032145</t>
  </si>
  <si>
    <t>Амирханян Сюзанна Мгеровна</t>
  </si>
  <si>
    <t>18-64-0032148</t>
  </si>
  <si>
    <t>Гущихина Валерия Александровна</t>
  </si>
  <si>
    <t>18-64-0032163</t>
  </si>
  <si>
    <t>Казаков Никита Юрьевич</t>
  </si>
  <si>
    <t>18-64-0032192</t>
  </si>
  <si>
    <t>Григорян Араме Акопович</t>
  </si>
  <si>
    <t>18-64-0032194</t>
  </si>
  <si>
    <t>Паймолова Марина Юрьевна</t>
  </si>
  <si>
    <t>18-64-0032201</t>
  </si>
  <si>
    <t>Калигин Максим Александрович</t>
  </si>
  <si>
    <t>18-64-0032239</t>
  </si>
  <si>
    <t>Лиана Садоян Омаровна</t>
  </si>
  <si>
    <t>18-64-0032270</t>
  </si>
  <si>
    <t>Варнаков Сергей Александрович</t>
  </si>
  <si>
    <t>18-64-0032311</t>
  </si>
  <si>
    <t>Нагапетян Тигран Геворгович</t>
  </si>
  <si>
    <t>18-64-0032319</t>
  </si>
  <si>
    <t>Зеленков Матвей Александрович</t>
  </si>
  <si>
    <t>18-64-0032327</t>
  </si>
  <si>
    <t>Пшеничников Владимир Сергеевич</t>
  </si>
  <si>
    <t>18-64-0032338</t>
  </si>
  <si>
    <t>Матвеев Илья Андреевич</t>
  </si>
  <si>
    <t>18-64-0032794</t>
  </si>
  <si>
    <t>Муниципальное учреждение Хвалынский Фок</t>
  </si>
  <si>
    <t>Шлыкова Анна Александровна</t>
  </si>
  <si>
    <t>18-64-0033034</t>
  </si>
  <si>
    <t>Леонтьева Дарья Дмитриевна</t>
  </si>
  <si>
    <t>18-64-0040726</t>
  </si>
  <si>
    <t>Петрухин Роман Александрович</t>
  </si>
  <si>
    <t>19-64-0001829</t>
  </si>
  <si>
    <t>Сорокина Анна Дмитриевна</t>
  </si>
  <si>
    <t>19-64-0003940</t>
  </si>
  <si>
    <t>Кузнецов Максим Дмитриевич</t>
  </si>
  <si>
    <t>19-64-0004632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</si>
  <si>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</si>
  <si>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Молчанова Ева Дмитриевна</t>
  </si>
  <si>
    <t>19-64-0005211</t>
  </si>
  <si>
    <t>Кудухова Елена Гурамовна</t>
  </si>
  <si>
    <t>19-64-0005849</t>
  </si>
  <si>
    <t>Урусов Денис Валентинович</t>
  </si>
  <si>
    <t>19-64-0006697</t>
  </si>
  <si>
    <t>Журавлев Савва Антонович</t>
  </si>
  <si>
    <t>19-64-0006797</t>
  </si>
  <si>
    <t>Кондратьев Иван Павлович</t>
  </si>
  <si>
    <t>19-64-0006807</t>
  </si>
  <si>
    <t>Бессонов Дмитрий Романович</t>
  </si>
  <si>
    <t>19-64-0007726</t>
  </si>
  <si>
    <t>Мишин Степан Евгеньевич</t>
  </si>
  <si>
    <t>15-64-0002228</t>
  </si>
  <si>
    <t>II СТУПЕНЬ (возрастная группа от 9 до 10 лет) - 2018</t>
  </si>
  <si>
    <t>Черенкевич Виктория Дмитриевна</t>
  </si>
  <si>
    <t>15-64-0030551</t>
  </si>
  <si>
    <t>Севостьянова Валерия Александровна</t>
  </si>
  <si>
    <t>15-64-0032641</t>
  </si>
  <si>
    <t>Синькеев Никита Александрович</t>
  </si>
  <si>
    <t>15-64-0002301</t>
  </si>
  <si>
    <t>Жабина Маргарита Олеговна</t>
  </si>
  <si>
    <t>15-64-0003170</t>
  </si>
  <si>
    <t>Иванов Владимир Васильевич</t>
  </si>
  <si>
    <t>15-64-0008014</t>
  </si>
  <si>
    <t>Тишин Сергей Сергеевич</t>
  </si>
  <si>
    <t>15-64-0009149</t>
  </si>
  <si>
    <t>Марзуманян Данила Егиевич</t>
  </si>
  <si>
    <t>15-64-0010736</t>
  </si>
  <si>
    <t>Поздеев Никита Андреевич</t>
  </si>
  <si>
    <t>15-64-0012141</t>
  </si>
  <si>
    <t>Яна Воронина Юрьевна</t>
  </si>
  <si>
    <t>15-64-0022572</t>
  </si>
  <si>
    <t>Муниципальное автономное учреждение стадион "Олимп" р.п.Татищево</t>
  </si>
  <si>
    <t>Абросимов Савелий Викторович</t>
  </si>
  <si>
    <t>15-64-0026964</t>
  </si>
  <si>
    <t>Ребро Злата Константиновна</t>
  </si>
  <si>
    <t>15-64-0030110</t>
  </si>
  <si>
    <t>Шепелёв Михаил Сергеевич</t>
  </si>
  <si>
    <t>15-64-0030854</t>
  </si>
  <si>
    <t>Умбетова Алина Рустамовна</t>
  </si>
  <si>
    <t>15-64-0030859</t>
  </si>
  <si>
    <t>Исниязов Дмитрий Арманович</t>
  </si>
  <si>
    <t>15-64-0034579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</si>
  <si>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</si>
  <si>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Мелешкевич Тимофей Кирилович</t>
  </si>
  <si>
    <t>15-64-0038575</t>
  </si>
  <si>
    <t>Забродин Захар Михайлович</t>
  </si>
  <si>
    <t>15-64-0056553</t>
  </si>
  <si>
    <t>Муниципальное учреждение "Спортивно-оздоровительный комплекс "Локомотив" г.Ртищево</t>
  </si>
  <si>
    <t>Лещенко Никита Валерьевич</t>
  </si>
  <si>
    <t>16-64-0007106</t>
  </si>
  <si>
    <t>Абрамов Максим Денисович</t>
  </si>
  <si>
    <t>16-64-0008789</t>
  </si>
  <si>
    <t>Стукалин Никита Игоревич</t>
  </si>
  <si>
    <t>16-64-0008935</t>
  </si>
  <si>
    <t>Федоров Максим Александрович</t>
  </si>
  <si>
    <t>16-64-0013050</t>
  </si>
  <si>
    <t>Кошлюнов Дмитрий Сергеевич</t>
  </si>
  <si>
    <t>16-64-0014422</t>
  </si>
  <si>
    <t>Мельников Денис Витальевич</t>
  </si>
  <si>
    <t>16-64-0034517</t>
  </si>
  <si>
    <t>Шубина Александра Михайловна</t>
  </si>
  <si>
    <t>16-64-0034958</t>
  </si>
  <si>
    <t>Граф Сергей Максимович</t>
  </si>
  <si>
    <t>16-64-0035429</t>
  </si>
  <si>
    <t>Бочарова Вероника Михайловна</t>
  </si>
  <si>
    <t>16-64-0035442</t>
  </si>
  <si>
    <t>Тригуб Мария Григорьевна</t>
  </si>
  <si>
    <t>16-64-0036419</t>
  </si>
  <si>
    <t>Якименко Яна Кирилловна</t>
  </si>
  <si>
    <t>16-64-0046364</t>
  </si>
  <si>
    <t>Сибагатулин Матвей Романович</t>
  </si>
  <si>
    <t>16-64-0048466</t>
  </si>
  <si>
    <t>Иньков Даниил Антонович</t>
  </si>
  <si>
    <t>16-64-0048498</t>
  </si>
  <si>
    <t>Злыдин Ярослав Викторович</t>
  </si>
  <si>
    <t>16-64-0048523</t>
  </si>
  <si>
    <t>Брыксина Анжела Вячеславовна</t>
  </si>
  <si>
    <t>16-64-0048580</t>
  </si>
  <si>
    <t>Мичурин Петр Алексеевич</t>
  </si>
  <si>
    <t>16-64-0048595</t>
  </si>
  <si>
    <t>Камаева Дарья Сергеевна</t>
  </si>
  <si>
    <t>16-64-0048715</t>
  </si>
  <si>
    <t>Григорьев Станислав Павлович</t>
  </si>
  <si>
    <t>16-64-0054504</t>
  </si>
  <si>
    <t>Купреев Никита Дмитриевич</t>
  </si>
  <si>
    <t>17-64-0001925</t>
  </si>
  <si>
    <t>Купреев Андрей Дмитриевич</t>
  </si>
  <si>
    <t>17-64-0001956</t>
  </si>
  <si>
    <t>Белякова Кира Александровна</t>
  </si>
  <si>
    <t>17-64-0001982</t>
  </si>
  <si>
    <t>Добрюха Кирилл Никитич</t>
  </si>
  <si>
    <t>17-64-0002074</t>
  </si>
  <si>
    <t>Луткевич Софья Сергеевна</t>
  </si>
  <si>
    <t>17-64-0003764</t>
  </si>
  <si>
    <t>Долгов Дмитрий Андреевич</t>
  </si>
  <si>
    <t>17-64-0004078</t>
  </si>
  <si>
    <t>Кочетов Даниил Маратович</t>
  </si>
  <si>
    <t>17-64-0004162</t>
  </si>
  <si>
    <t>Максимов Николай Сергеевич</t>
  </si>
  <si>
    <t>17-64-0004355</t>
  </si>
  <si>
    <t>Попова Мария Алексеевна</t>
  </si>
  <si>
    <t>17-64-0004987</t>
  </si>
  <si>
    <t>Фикс Виолетта Александровна</t>
  </si>
  <si>
    <t>17-64-0007163</t>
  </si>
  <si>
    <t>Веселовская Валерия Дмитриевна</t>
  </si>
  <si>
    <t>17-64-0007535</t>
  </si>
  <si>
    <t>Обуховский Егор Александрович</t>
  </si>
  <si>
    <t>17-64-0010356</t>
  </si>
  <si>
    <t>Хамзин Фархад Шамилевич</t>
  </si>
  <si>
    <t>17-64-0013268</t>
  </si>
  <si>
    <t>Чернецов Альберт Русланович</t>
  </si>
  <si>
    <t>17-64-0014923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</si>
  <si>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</si>
  <si>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Иванова Надежда Сергеевна</t>
  </si>
  <si>
    <t>17-64-0021417</t>
  </si>
  <si>
    <t>Калашникова Арина Максимовна</t>
  </si>
  <si>
    <t>17-64-0022108</t>
  </si>
  <si>
    <t>Макаревич Матвей Олегович</t>
  </si>
  <si>
    <t>17-64-0022332</t>
  </si>
  <si>
    <t>Руденко Инна Дмитриевна</t>
  </si>
  <si>
    <t>17-64-0026953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</si>
  <si>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</si>
  <si>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Лазарева Алевтина Владимировна</t>
  </si>
  <si>
    <t>17-64-0029446</t>
  </si>
  <si>
    <t>Веселовская Анастасия Павловна</t>
  </si>
  <si>
    <t>17-64-0033733</t>
  </si>
  <si>
    <t>Кузнецов Максим Александрович</t>
  </si>
  <si>
    <t>17-64-0035145</t>
  </si>
  <si>
    <t>Листопадов Егор Максимович</t>
  </si>
  <si>
    <t>17-64-0038052</t>
  </si>
  <si>
    <t>Неловко Анатолий Геннадиевич</t>
  </si>
  <si>
    <t>17-64-0038389</t>
  </si>
  <si>
    <t>Вижул Семён Андреевич</t>
  </si>
  <si>
    <t>17-64-0044639</t>
  </si>
  <si>
    <t>Муниципальное бюджетное учреждение дополнительного образования "Детско-юношеская спортивная школа ЗАТО Шиханы"</t>
  </si>
  <si>
    <t>Ширшов Антон Романович</t>
  </si>
  <si>
    <t>17-64-0045538</t>
  </si>
  <si>
    <t>Якупова Лилия Анфисовна</t>
  </si>
  <si>
    <t>17-64-0047123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</si>
  <si>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</si>
  <si>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Гамаюнов Артем Евгеньевич</t>
  </si>
  <si>
    <t>18-64-0002457</t>
  </si>
  <si>
    <t>Степанов Иван Андреевич</t>
  </si>
  <si>
    <t>18-64-0002463</t>
  </si>
  <si>
    <t>Сбитнева Ульяна Владимировна</t>
  </si>
  <si>
    <t>18-64-0004711</t>
  </si>
  <si>
    <t>Веретенникова Елизавета Евгеньевна</t>
  </si>
  <si>
    <t>18-64-0010734</t>
  </si>
  <si>
    <t>Ермолаев Денис Васильевич</t>
  </si>
  <si>
    <t>18-64-0018934</t>
  </si>
  <si>
    <t>Зайцев Егор Николаевич</t>
  </si>
  <si>
    <t>18-64-0020078</t>
  </si>
  <si>
    <t>Габжанова Амина Таймановна</t>
  </si>
  <si>
    <t>18-64-0022183</t>
  </si>
  <si>
    <t>Плетнев Семен Юрьевич</t>
  </si>
  <si>
    <t>18-64-0022760</t>
  </si>
  <si>
    <t>Еремин Александр Сергеевич</t>
  </si>
  <si>
    <t>18-64-0024192</t>
  </si>
  <si>
    <t>Антропова Мария Александровна</t>
  </si>
  <si>
    <t>18-64-0024510</t>
  </si>
  <si>
    <t>Былинкина Кира Алексеевна</t>
  </si>
  <si>
    <t>18-64-0024809</t>
  </si>
  <si>
    <t>Аксёнов Кирилл Дмитриевич</t>
  </si>
  <si>
    <t>18-64-0027701</t>
  </si>
  <si>
    <t>Надан Роман Павлович</t>
  </si>
  <si>
    <t>18-64-0027706</t>
  </si>
  <si>
    <t>Андреева Дарья Александровна</t>
  </si>
  <si>
    <t>18-64-0032144</t>
  </si>
  <si>
    <t>Потанина Василиса Васильевна</t>
  </si>
  <si>
    <t>18-64-0032155</t>
  </si>
  <si>
    <t>Ребров Роман Александрович</t>
  </si>
  <si>
    <t>18-64-0032181</t>
  </si>
  <si>
    <t>Ярцев Богдан Игоревич</t>
  </si>
  <si>
    <t>18-64-0032184</t>
  </si>
  <si>
    <t>Здоров Дмитрий Александрович</t>
  </si>
  <si>
    <t>18-64-0032203</t>
  </si>
  <si>
    <t>Ембекова Елизавета Андреевна</t>
  </si>
  <si>
    <t>18-64-0032217</t>
  </si>
  <si>
    <t>Давеян Вардан Самвелович</t>
  </si>
  <si>
    <t>18-64-0032287</t>
  </si>
  <si>
    <t>Гуменюк Егор Вячеславович</t>
  </si>
  <si>
    <t>18-64-0033378</t>
  </si>
  <si>
    <t>Искалиев Алпамыс Дюсенгалиевич</t>
  </si>
  <si>
    <t>18-64-0034258</t>
  </si>
  <si>
    <t>Снегур Ангелина Ильинична</t>
  </si>
  <si>
    <t>18-64-0034515</t>
  </si>
  <si>
    <t>Возмилов Илья Анатольевич</t>
  </si>
  <si>
    <t>18-64-0034977</t>
  </si>
  <si>
    <t>Олейник Александр Васильевич</t>
  </si>
  <si>
    <t>18-64-0035863</t>
  </si>
  <si>
    <t>Гасанов Расим Рамизович</t>
  </si>
  <si>
    <t>18-64-0036260</t>
  </si>
  <si>
    <t>Ребро Максим Евгеньевич</t>
  </si>
  <si>
    <t>18-64-0037073</t>
  </si>
  <si>
    <t>Епифанова Полина Сергеевна</t>
  </si>
  <si>
    <t>18-64-0037336</t>
  </si>
  <si>
    <t>Горбунов Дмитрий Владимирович</t>
  </si>
  <si>
    <t>18-64-0037349</t>
  </si>
  <si>
    <t>Тараданов Егор Викторович</t>
  </si>
  <si>
    <t>18-64-0038063</t>
  </si>
  <si>
    <t>Седова Елена Сергеевна</t>
  </si>
  <si>
    <t>18-64-0041306</t>
  </si>
  <si>
    <t>Попов Артём Романович</t>
  </si>
  <si>
    <t>19-64-0001837</t>
  </si>
  <si>
    <t>Москалёв Максим Андреевич</t>
  </si>
  <si>
    <t>19-64-0002113</t>
  </si>
  <si>
    <t>Малышева Марина Игоревна</t>
  </si>
  <si>
    <t>19-64-0003812</t>
  </si>
  <si>
    <t>Федосеев Никита Евгеньевич</t>
  </si>
  <si>
    <t>19-64-0004609</t>
  </si>
  <si>
    <t>Федкулина Яна Ренатовна</t>
  </si>
  <si>
    <t>19-64-0004690</t>
  </si>
  <si>
    <t>Асеев Иван Сергеевич</t>
  </si>
  <si>
    <t>19-64-0004957</t>
  </si>
  <si>
    <t>Гордиенко Виктория Викторовна</t>
  </si>
  <si>
    <t>19-64-0005464</t>
  </si>
  <si>
    <t>Торгашев Тимофей Михайлович</t>
  </si>
  <si>
    <t>19-64-0005645</t>
  </si>
  <si>
    <t>Пошморго Владимир Ильич</t>
  </si>
  <si>
    <t>19-64-0005683</t>
  </si>
  <si>
    <t>Москальчук Карина Олеговна</t>
  </si>
  <si>
    <t>19-64-0007757</t>
  </si>
  <si>
    <t>Тараненко Данила Денисович</t>
  </si>
  <si>
    <t>15-64-0002244</t>
  </si>
  <si>
    <t>III СТУПЕНЬ (возрастная группа от 11 до 12 лет) - 2018</t>
  </si>
  <si>
    <t>Никулин Максим Юрьевич</t>
  </si>
  <si>
    <t>15-64-0003298</t>
  </si>
  <si>
    <t>Стальмахова Мария Петровна</t>
  </si>
  <si>
    <t>15-64-0002927</t>
  </si>
  <si>
    <t>Шимполюк Артём Сергеевич</t>
  </si>
  <si>
    <t>15-64-0005391</t>
  </si>
  <si>
    <t>Самойлов Егор Алексеевич</t>
  </si>
  <si>
    <t>15-64-0006727</t>
  </si>
  <si>
    <t>Серебрякова Александра Александровна</t>
  </si>
  <si>
    <t>15-64-0007098</t>
  </si>
  <si>
    <t>Казарин Арсений Андреевич</t>
  </si>
  <si>
    <t>15-64-0021205</t>
  </si>
  <si>
    <t>Гринько Дарья Сергеевна</t>
  </si>
  <si>
    <t>15-64-0022095</t>
  </si>
  <si>
    <t>Конева Регина Сергеевна</t>
  </si>
  <si>
    <t>15-64-0022291</t>
  </si>
  <si>
    <t>Левин Михаил Владимирович</t>
  </si>
  <si>
    <t>15-64-0023922</t>
  </si>
  <si>
    <t>Чернов Мирослав Вадимович</t>
  </si>
  <si>
    <t>15-64-0025410</t>
  </si>
  <si>
    <t>Клочков Кирилл Андреевич</t>
  </si>
  <si>
    <t>15-64-0027012</t>
  </si>
  <si>
    <t>Майскова Софья Андреевна</t>
  </si>
  <si>
    <t>15-64-0027526</t>
  </si>
  <si>
    <t>Федулова Улиания Евгеньевна</t>
  </si>
  <si>
    <t>15-64-0027569</t>
  </si>
  <si>
    <t>Комиссаров Никита Андреевич</t>
  </si>
  <si>
    <t>15-64-0060988</t>
  </si>
  <si>
    <t>Управление образования администрации Саратовского муниципального района Саратовской области</t>
  </si>
  <si>
    <t>Коршунов Артем Сергеевич</t>
  </si>
  <si>
    <t>15-64-0029071</t>
  </si>
  <si>
    <t>Коршунова Яна Сергеевна</t>
  </si>
  <si>
    <t>15-64-0029112</t>
  </si>
  <si>
    <t>Дробышев Максим Викторович</t>
  </si>
  <si>
    <t>15-64-0031086</t>
  </si>
  <si>
    <t>Сектор по делам молодежи, спорту и туризму администрации Романовского муниципального района Саратовской области</t>
  </si>
  <si>
    <t>Евдокимов Никита Алексеевич</t>
  </si>
  <si>
    <t>15-64-0035439</t>
  </si>
  <si>
    <t>Муниципальное бюджетное учреждение "Спортивный комплекс "Колос" Базарный Карабулак</t>
  </si>
  <si>
    <t>Ахлестина Полина Владиславовна</t>
  </si>
  <si>
    <t>15-64-0036284</t>
  </si>
  <si>
    <t>Тугушев Дамир Рафаилович</t>
  </si>
  <si>
    <t>15-64-0037445</t>
  </si>
  <si>
    <t>Правдин Данила Романович</t>
  </si>
  <si>
    <t>15-64-0038065</t>
  </si>
  <si>
    <t>Сокуров Никикта Алексеевич</t>
  </si>
  <si>
    <t>15-64-0038420</t>
  </si>
  <si>
    <t>Бычкова Вероника Артуровна</t>
  </si>
  <si>
    <t>15-64-0041781</t>
  </si>
  <si>
    <t>Куликов Данила Юрьевич</t>
  </si>
  <si>
    <t>15-64-0046705</t>
  </si>
  <si>
    <t>Баннов Дмитрий Александрович</t>
  </si>
  <si>
    <t>15-64-0051246</t>
  </si>
  <si>
    <t>Ясаков Денис Андреевич</t>
  </si>
  <si>
    <t>15-64-0054468</t>
  </si>
  <si>
    <t>Мамочкин Александр Андреевич</t>
  </si>
  <si>
    <t>15-64-0059282</t>
  </si>
  <si>
    <t>Кошелев Владимир Романович</t>
  </si>
  <si>
    <t>15-64-0059358</t>
  </si>
  <si>
    <t>Шиндин Денис Юрьевич</t>
  </si>
  <si>
    <t>16-64-0002341</t>
  </si>
  <si>
    <t>Зябиров Амир Рафаэлевич</t>
  </si>
  <si>
    <t>16-64-0045379</t>
  </si>
  <si>
    <t>Яцук Анастасия Александровна</t>
  </si>
  <si>
    <t>16-64-0002958</t>
  </si>
  <si>
    <t>Панин Андрей Александрович</t>
  </si>
  <si>
    <t>16-64-0004000</t>
  </si>
  <si>
    <t>Зеленова Елизавета Игоревна</t>
  </si>
  <si>
    <t>16-64-0005524</t>
  </si>
  <si>
    <t>Алаев Денис Станиславович</t>
  </si>
  <si>
    <t>16-64-0005548</t>
  </si>
  <si>
    <t>Батишев Станислав Дмитриевич</t>
  </si>
  <si>
    <t>16-64-0018806</t>
  </si>
  <si>
    <t>Сандрахмонова Робия Бахромуддиновна</t>
  </si>
  <si>
    <t>16-64-0020345</t>
  </si>
  <si>
    <t>Поликарпова Аида Алексеевна</t>
  </si>
  <si>
    <t>16-64-0025359</t>
  </si>
  <si>
    <t>Ковалёв Артём Александрович</t>
  </si>
  <si>
    <t>16-64-0030995</t>
  </si>
  <si>
    <t>Баев Кирилл Владимирович</t>
  </si>
  <si>
    <t>16-64-0035093</t>
  </si>
  <si>
    <t>Хамидулина Софья Сергеевна</t>
  </si>
  <si>
    <t>16-78-0038595</t>
  </si>
  <si>
    <t>Агамова Агата Гагиковна</t>
  </si>
  <si>
    <t>16-64-0051871</t>
  </si>
  <si>
    <t>Колеснык Светлана Валентиновна</t>
  </si>
  <si>
    <t>17-64-0016655</t>
  </si>
  <si>
    <t>Хохлова Светлана Александровна</t>
  </si>
  <si>
    <t>17-64-0028354</t>
  </si>
  <si>
    <t>Гуськова Арина Сергеевна</t>
  </si>
  <si>
    <t>17-64-0034200</t>
  </si>
  <si>
    <t>Мирошниченко Милена Николаевна</t>
  </si>
  <si>
    <t>17-64-0034594</t>
  </si>
  <si>
    <t>Артеменко Дарья Сергеевна</t>
  </si>
  <si>
    <t>17-64-0038847</t>
  </si>
  <si>
    <t>Антипов Максим Евгеньевич</t>
  </si>
  <si>
    <t>17-64-0047277</t>
  </si>
  <si>
    <t>Дьяконова Алиса Дмитриевна</t>
  </si>
  <si>
    <t>18-64-0000599</t>
  </si>
  <si>
    <t>Ефимов Александр Сергеевич</t>
  </si>
  <si>
    <t>18-64-0002516</t>
  </si>
  <si>
    <t>Тугушев Рустам Рафаилович</t>
  </si>
  <si>
    <t>18-64-0002962</t>
  </si>
  <si>
    <t>Кликушин Константин Егорович</t>
  </si>
  <si>
    <t>18-64-0003363</t>
  </si>
  <si>
    <t>Загоруев Сергей Геннадьевич</t>
  </si>
  <si>
    <t>18-64-0005717</t>
  </si>
  <si>
    <t>Екамасов Лев Алексеевич</t>
  </si>
  <si>
    <t>18-64-0006737</t>
  </si>
  <si>
    <t>Алимирзоева Карина Алимирзаевна</t>
  </si>
  <si>
    <t>18-64-0019961</t>
  </si>
  <si>
    <t>Полянцева Злата Сергеевна</t>
  </si>
  <si>
    <t>18-64-0021867</t>
  </si>
  <si>
    <t>Мартынов Артем Евгеньевич</t>
  </si>
  <si>
    <t>18-64-0022861</t>
  </si>
  <si>
    <t>Будник Артем Николаевич</t>
  </si>
  <si>
    <t>18-64-0023071</t>
  </si>
  <si>
    <t>Мавлютов Тимофей Денисович</t>
  </si>
  <si>
    <t>18-64-0023154</t>
  </si>
  <si>
    <t>Фролова Елизавета Николаевна</t>
  </si>
  <si>
    <t>18-64-0023202</t>
  </si>
  <si>
    <t>Насырова Линара Маратовна</t>
  </si>
  <si>
    <t>18-64-0024377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</si>
  <si>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</si>
  <si>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Юрченко Анна Александровна</t>
  </si>
  <si>
    <t>18-64-0024515</t>
  </si>
  <si>
    <t>Веточкин Владимир Александрович</t>
  </si>
  <si>
    <t>18-64-0025266</t>
  </si>
  <si>
    <t>Бондарева Марина Юрьевна</t>
  </si>
  <si>
    <t>18-64-0027648</t>
  </si>
  <si>
    <t>Луконин Семен Александрович</t>
  </si>
  <si>
    <t>18-64-0027738</t>
  </si>
  <si>
    <t>Шварц Владимир Денисович</t>
  </si>
  <si>
    <t>18-64-0027819</t>
  </si>
  <si>
    <t>Горбатенкова Арина Юрьевна</t>
  </si>
  <si>
    <t>18-64-0027823</t>
  </si>
  <si>
    <t>Ванкаев Ислам Алиевич</t>
  </si>
  <si>
    <t>18-64-0031028</t>
  </si>
  <si>
    <t>Здоров Никита Александрович</t>
  </si>
  <si>
    <t>18-64-0032214</t>
  </si>
  <si>
    <t>Копшев Арсений Александрович</t>
  </si>
  <si>
    <t>18-64-0032218</t>
  </si>
  <si>
    <t>Панин Максим Игоревич</t>
  </si>
  <si>
    <t>18-64-0033266</t>
  </si>
  <si>
    <t>Тюленева Александра Сергеевна</t>
  </si>
  <si>
    <t>18-64-0035029</t>
  </si>
  <si>
    <t>Чекалина Алёна Аркадьевна</t>
  </si>
  <si>
    <t>18-64-0035427</t>
  </si>
  <si>
    <t>Умяров Тимур Рустамович</t>
  </si>
  <si>
    <t>18-64-0041602</t>
  </si>
  <si>
    <t>Колосовская Елена Сергеевна</t>
  </si>
  <si>
    <t>19-64-0000063</t>
  </si>
  <si>
    <t>Таранов Алексей Григорьевич</t>
  </si>
  <si>
    <t>19-64-0000071</t>
  </si>
  <si>
    <t>Иванов Егор Вадимович</t>
  </si>
  <si>
    <t>19-64-0000215</t>
  </si>
  <si>
    <t>Таранин Давид Романович</t>
  </si>
  <si>
    <t>19-64-0002021</t>
  </si>
  <si>
    <t>Аристов Максим Константинович</t>
  </si>
  <si>
    <t>19-64-0002179</t>
  </si>
  <si>
    <t>Учаев Никита Максимович</t>
  </si>
  <si>
    <t>19-64-0002236</t>
  </si>
  <si>
    <t>Лосева Софья Андреевна</t>
  </si>
  <si>
    <t>19-64-0003117</t>
  </si>
  <si>
    <t>Гордиенко Елена Олеговна</t>
  </si>
  <si>
    <t>19-64-0005649</t>
  </si>
  <si>
    <t>Зиновьев Михаил Алексеевич</t>
  </si>
  <si>
    <t>19-64-0005693</t>
  </si>
  <si>
    <t>Григорян Алиса Арсеновна</t>
  </si>
  <si>
    <t>19-64-0005867</t>
  </si>
  <si>
    <t>Фомин Иван Алексеевич</t>
  </si>
  <si>
    <t>19-64-0005885</t>
  </si>
  <si>
    <t>Комаров Александр Юрьевич</t>
  </si>
  <si>
    <t>19-64-0006089</t>
  </si>
  <si>
    <t>Саджая Мария Романиевна</t>
  </si>
  <si>
    <t>19-64-0007220</t>
  </si>
  <si>
    <t>Коропчук Артём Андреевич</t>
  </si>
  <si>
    <t>19-64-0007541</t>
  </si>
  <si>
    <t>Рачков Никита Александрович</t>
  </si>
  <si>
    <t>15-16-0032579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</si>
  <si>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</si>
  <si>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IV СТУПЕНЬ (возрастная группа от 13 до 15 лет) - 2018</t>
  </si>
  <si>
    <t>Адылева Диана Султановна</t>
  </si>
  <si>
    <t>15-64-0000144</t>
  </si>
  <si>
    <t>Муниципальное учреждение дополнительного образования «Детско-юношеская спортивная школа с.Питерка»</t>
  </si>
  <si>
    <t>Бизяева Надежда Олеговна</t>
  </si>
  <si>
    <t>15-64-0001706</t>
  </si>
  <si>
    <t>Мелентьева Ирина Андреевна</t>
  </si>
  <si>
    <t>15-64-0002188</t>
  </si>
  <si>
    <t>Реброва Юлия Александровна</t>
  </si>
  <si>
    <t>15-64-0002276</t>
  </si>
  <si>
    <t>Кривенко Антон Сергеевич</t>
  </si>
  <si>
    <t>15-64-0002240</t>
  </si>
  <si>
    <t>Александрова Кристина Алексеевна</t>
  </si>
  <si>
    <t>15-64-0002437</t>
  </si>
  <si>
    <t>Тювалева Дарья Максимовна</t>
  </si>
  <si>
    <t>15-64-0002748</t>
  </si>
  <si>
    <t>Кравчина Виктория Александровна</t>
  </si>
  <si>
    <t>15-64-0002808</t>
  </si>
  <si>
    <t>Астахов Олег Олегович</t>
  </si>
  <si>
    <t>15-64-0022315</t>
  </si>
  <si>
    <t>Конычева Алина Валерьевна</t>
  </si>
  <si>
    <t>15-64-0003692</t>
  </si>
  <si>
    <t>Начарова Елизавета Юрьевна</t>
  </si>
  <si>
    <t>15-64-0003990</t>
  </si>
  <si>
    <t>Нижегородцева Мария Сергеевна</t>
  </si>
  <si>
    <t>15-64-0015176</t>
  </si>
  <si>
    <t>Зубтарев Андрей Юрьевич</t>
  </si>
  <si>
    <t>15-64-0009879</t>
  </si>
  <si>
    <t>Конева Полина Сергеевна</t>
  </si>
  <si>
    <t>15-64-0010886</t>
  </si>
  <si>
    <t>Певнев Илья Александрович</t>
  </si>
  <si>
    <t>15-64-0017720</t>
  </si>
  <si>
    <t>Федорченко Кирилл Дмитриевич</t>
  </si>
  <si>
    <t>15-64-0018587</t>
  </si>
  <si>
    <t>Жуков Вадим Евгеньевич</t>
  </si>
  <si>
    <t>15-64-0023441</t>
  </si>
  <si>
    <t>Аблаев Рустам Бахаддинович</t>
  </si>
  <si>
    <t>15-64-0028819</t>
  </si>
  <si>
    <t>Дмитриев Максим Александрович</t>
  </si>
  <si>
    <t>15-64-0028965</t>
  </si>
  <si>
    <t>Афросина Юлия Александровна</t>
  </si>
  <si>
    <t>15-64-0029083</t>
  </si>
  <si>
    <t>Харченко Андрей Романович</t>
  </si>
  <si>
    <t>15-64-0029393</t>
  </si>
  <si>
    <t>Киреева Виктория Андреевна</t>
  </si>
  <si>
    <t>15-64-0029481</t>
  </si>
  <si>
    <t>Хохлов Никита Петрович</t>
  </si>
  <si>
    <t>15-64-0029864</t>
  </si>
  <si>
    <t>Бондаренко Елизавета Петровна</t>
  </si>
  <si>
    <t>15-64-0033107</t>
  </si>
  <si>
    <t>Касмынин Денис Александрович</t>
  </si>
  <si>
    <t>15-64-0031924</t>
  </si>
  <si>
    <t>Шульга Виталий Игоревич</t>
  </si>
  <si>
    <t>15-64-0032070</t>
  </si>
  <si>
    <t>Тюсин Евгений Владимирович</t>
  </si>
  <si>
    <t>15-64-0032386</t>
  </si>
  <si>
    <t>Епанчинцева Дарья Владимировна</t>
  </si>
  <si>
    <t>15-64-0032708</t>
  </si>
  <si>
    <t>Шитова Анастасия Игоревна</t>
  </si>
  <si>
    <t>15-64-0034081</t>
  </si>
  <si>
    <t>Гулиев Расим Нусратович</t>
  </si>
  <si>
    <t>15-64-0034758</t>
  </si>
  <si>
    <t>Рычагова Алина Юрьевна</t>
  </si>
  <si>
    <t>15-64-0034847</t>
  </si>
  <si>
    <t>Иванов Никита Константинович</t>
  </si>
  <si>
    <t>15-64-0037789</t>
  </si>
  <si>
    <t>Кудашев Раиль Рушанович</t>
  </si>
  <si>
    <t>15-64-0038096</t>
  </si>
  <si>
    <t>Михайлов Павел Алексеевич</t>
  </si>
  <si>
    <t>15-64-0039190</t>
  </si>
  <si>
    <t>Игошин Антон Анатольевич</t>
  </si>
  <si>
    <t>15-64-0046709</t>
  </si>
  <si>
    <t>Никулин Архип Алексеевич</t>
  </si>
  <si>
    <t>15-64-0048329</t>
  </si>
  <si>
    <t>Адилов Михаил Алексеевич</t>
  </si>
  <si>
    <t>15-64-0051981</t>
  </si>
  <si>
    <t>Савин Иван Андреевич</t>
  </si>
  <si>
    <t>15-64-0052539</t>
  </si>
  <si>
    <t>Кесин Максим Вячеславович</t>
  </si>
  <si>
    <t>15-64-0055673</t>
  </si>
  <si>
    <t>Осипова Анна Александровна</t>
  </si>
  <si>
    <t>15-27-0012319</t>
  </si>
  <si>
    <t>Ярахмедов Давид Рсланович</t>
  </si>
  <si>
    <t>15-64-0056952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</si>
  <si>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</si>
  <si>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Седов Данила Алексеевич</t>
  </si>
  <si>
    <t>15-64-0058370</t>
  </si>
  <si>
    <t>Гамидова Лаура Идмановна</t>
  </si>
  <si>
    <t>15-64-0059637</t>
  </si>
  <si>
    <t>Муниципальное учреждение дополнительного образования "Детская юношеская спортивная школа" р.п.Мокроус</t>
  </si>
  <si>
    <t>Романенко Юлия Павловна</t>
  </si>
  <si>
    <t>15-64-0059649</t>
  </si>
  <si>
    <t>Кочетков Назар Русланович</t>
  </si>
  <si>
    <t>16-64-0002985</t>
  </si>
  <si>
    <t>Сафонова Валерия Алексеевна</t>
  </si>
  <si>
    <t>16-64-0003017</t>
  </si>
  <si>
    <t>Ракитянская Анастасия Андреевна</t>
  </si>
  <si>
    <t>16-64-0003346</t>
  </si>
  <si>
    <t>Будникова Елизавета Дмитриевна</t>
  </si>
  <si>
    <t>16-64-0003887</t>
  </si>
  <si>
    <t>Рыгина Юлия Дмитриевна</t>
  </si>
  <si>
    <t>16-64-0058185</t>
  </si>
  <si>
    <t>Матюхин Артем Геннадьевич</t>
  </si>
  <si>
    <t>16-64-0004603</t>
  </si>
  <si>
    <t>Злобин Никита Алексеевич</t>
  </si>
  <si>
    <t>16-64-0005266</t>
  </si>
  <si>
    <t>Чернова Дарья Васильевна</t>
  </si>
  <si>
    <t>16-64-0006599</t>
  </si>
  <si>
    <t>Прохорова Яна Алексеевна</t>
  </si>
  <si>
    <t>16-64-0007620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</si>
  <si>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</si>
  <si>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Федотов Кирилл Анатольевич</t>
  </si>
  <si>
    <t>16-64-0008448</t>
  </si>
  <si>
    <t>Тугушева Эльмира Харресовна</t>
  </si>
  <si>
    <t>16-64-0013369</t>
  </si>
  <si>
    <t>Айдаров Дмитрий Алексеевич</t>
  </si>
  <si>
    <t>16-64-0015115</t>
  </si>
  <si>
    <t>Коржаков Владимир Дмитриевич</t>
  </si>
  <si>
    <t>16-64-0016585</t>
  </si>
  <si>
    <t>Кудашева Динара Ринатовна</t>
  </si>
  <si>
    <t>16-64-0016476</t>
  </si>
  <si>
    <t>Колотов Александр Дмитриевич</t>
  </si>
  <si>
    <t>16-64-0018329</t>
  </si>
  <si>
    <t>Антонова Олеся Сергеевна</t>
  </si>
  <si>
    <t>16-64-0023576</t>
  </si>
  <si>
    <t>Ванкаева Раяна Алиевна</t>
  </si>
  <si>
    <t>16-64-0024443</t>
  </si>
  <si>
    <t>Димитриев Данил Алексеевич</t>
  </si>
  <si>
    <t>16-64-0030601</t>
  </si>
  <si>
    <t>Самородов Дмитрий Сергеевич</t>
  </si>
  <si>
    <t>16-64-0031593</t>
  </si>
  <si>
    <t>Дамаева Лилия Рашитовна</t>
  </si>
  <si>
    <t>16-64-0031782</t>
  </si>
  <si>
    <t>Дубоносова Алёна Игоревна</t>
  </si>
  <si>
    <t>16-64-0032536</t>
  </si>
  <si>
    <t>Буслов Роман Викторович</t>
  </si>
  <si>
    <t>16-64-0037642</t>
  </si>
  <si>
    <t>Волхонская Валерия Витальевна</t>
  </si>
  <si>
    <t>16-64-0039481</t>
  </si>
  <si>
    <t>Турковский Даниил Иванович</t>
  </si>
  <si>
    <t>16-64-0041385</t>
  </si>
  <si>
    <t>Кузьмин Илья Владимирович</t>
  </si>
  <si>
    <t>16-64-0042093</t>
  </si>
  <si>
    <t>Корянова Алена Дмитриевна</t>
  </si>
  <si>
    <t>16-64-0042096</t>
  </si>
  <si>
    <t>Трибунская Ксения Фёдоровна</t>
  </si>
  <si>
    <t>16-64-0045185</t>
  </si>
  <si>
    <t>Дубков Виталий Дмитриевич</t>
  </si>
  <si>
    <t>16-64-0052070</t>
  </si>
  <si>
    <t>Кустов Дмитрий Николаевич</t>
  </si>
  <si>
    <t>16-64-0052975</t>
  </si>
  <si>
    <t>Мохунь Иван Иванович</t>
  </si>
  <si>
    <t>16-64-0057587</t>
  </si>
  <si>
    <t>Фатхлисламов Дамир Василевич</t>
  </si>
  <si>
    <t>17-64-0000704</t>
  </si>
  <si>
    <t>Ерёмина Светлана Геннадьевна</t>
  </si>
  <si>
    <t>17-64-0003306</t>
  </si>
  <si>
    <t>Черенков Сергей Григорьевич</t>
  </si>
  <si>
    <t>17-64-0009293</t>
  </si>
  <si>
    <t>Железняк Евгения Павловна</t>
  </si>
  <si>
    <t>17-64-0012284</t>
  </si>
  <si>
    <t>Цыганок Виктория Анатольевна</t>
  </si>
  <si>
    <t>17-64-0012798</t>
  </si>
  <si>
    <t>Галиева Диана Руслановна</t>
  </si>
  <si>
    <t>17-64-0014770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</si>
  <si>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</si>
  <si>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Жовмир Антон Геннадьевич</t>
  </si>
  <si>
    <t>17-64-0017114</t>
  </si>
  <si>
    <t>Маркелов Илья Андреевич</t>
  </si>
  <si>
    <t>17-64-0018296</t>
  </si>
  <si>
    <t>Смирнова Алина Дмитриевна</t>
  </si>
  <si>
    <t>17-64-0024457</t>
  </si>
  <si>
    <t>Соколова Варвара Сергеевна</t>
  </si>
  <si>
    <t>17-64-0024947</t>
  </si>
  <si>
    <t>Агаркова Алёна Валерьевна</t>
  </si>
  <si>
    <t>17-64-0025485</t>
  </si>
  <si>
    <t>Никитин Василий Александрович</t>
  </si>
  <si>
    <t>17-64-0026006</t>
  </si>
  <si>
    <t>Заварзин Роман Дмитревич</t>
  </si>
  <si>
    <t>17-64-0026860</t>
  </si>
  <si>
    <t>Чубаров Андрей Андреевич</t>
  </si>
  <si>
    <t>17-64-0026877</t>
  </si>
  <si>
    <t>Руденко Сергей Дмитриевич</t>
  </si>
  <si>
    <t>17-64-0026940</t>
  </si>
  <si>
    <t>Швец Владимир Александрович</t>
  </si>
  <si>
    <t>17-64-0027029</t>
  </si>
  <si>
    <t>Федорова Екатерина Викторовна</t>
  </si>
  <si>
    <t>17-64-0027083</t>
  </si>
  <si>
    <t>Людинин Святослав Алексеевич</t>
  </si>
  <si>
    <t>17-64-0027494</t>
  </si>
  <si>
    <t>Миронов Евгений Васильевич</t>
  </si>
  <si>
    <t>17-64-0027671</t>
  </si>
  <si>
    <t>Гагаринский Сергей</t>
  </si>
  <si>
    <t>17-64-0027755</t>
  </si>
  <si>
    <t>Сарайкин Дмитрий Алексеевич</t>
  </si>
  <si>
    <t>17-64-0027866</t>
  </si>
  <si>
    <t>Бурмистров Иван Андреевич</t>
  </si>
  <si>
    <t>17-64-0027921</t>
  </si>
  <si>
    <t>Пихтельков Иван Сергеевич</t>
  </si>
  <si>
    <t>17-64-0028177</t>
  </si>
  <si>
    <t>Полесская Ангелина Ивановна</t>
  </si>
  <si>
    <t>17-64-0034511</t>
  </si>
  <si>
    <t>Галиев Денис Русланович</t>
  </si>
  <si>
    <t>17-64-0034701</t>
  </si>
  <si>
    <t>Колженбаева Татьяна Сергеевна</t>
  </si>
  <si>
    <t>17-64-0034987</t>
  </si>
  <si>
    <t>Зеленков Егор Александрович</t>
  </si>
  <si>
    <t>17-64-0038268</t>
  </si>
  <si>
    <t>Бучков Александр Сергеевич</t>
  </si>
  <si>
    <t>17-64-0039849</t>
  </si>
  <si>
    <t>Юмашев Иван Алексеевич</t>
  </si>
  <si>
    <t>17-64-0039997</t>
  </si>
  <si>
    <t>Земскова Юлия Олеговна</t>
  </si>
  <si>
    <t>17-64-0040964</t>
  </si>
  <si>
    <t>Попов Илья Денисович</t>
  </si>
  <si>
    <t>17-64-0040995</t>
  </si>
  <si>
    <t>Егорова Мария Ефимовна</t>
  </si>
  <si>
    <t>17-64-0041126</t>
  </si>
  <si>
    <t>Медведев Вячеслав Валерьевич</t>
  </si>
  <si>
    <t>17-64-0041133</t>
  </si>
  <si>
    <t>Пивченко Анна Денисовна</t>
  </si>
  <si>
    <t>17-64-0041193</t>
  </si>
  <si>
    <t>Пятахина Арина Юрьевна</t>
  </si>
  <si>
    <t>17-64-0041262</t>
  </si>
  <si>
    <t>Михаелян Арсен Зинаворович</t>
  </si>
  <si>
    <t>17-64-0041350</t>
  </si>
  <si>
    <t>Лян Александр Сергеевич</t>
  </si>
  <si>
    <t>17-64-0041395</t>
  </si>
  <si>
    <t>Смирнов Максим Алексеевич</t>
  </si>
  <si>
    <t>17-64-0041725</t>
  </si>
  <si>
    <t>Хутчев Артём Сергеевич</t>
  </si>
  <si>
    <t>17-64-0041733</t>
  </si>
  <si>
    <t>Мизинина Ксения Алексеевна</t>
  </si>
  <si>
    <t>17-64-0043403</t>
  </si>
  <si>
    <t>Богатов Андрей Алексеевич</t>
  </si>
  <si>
    <t>17-64-0043467</t>
  </si>
  <si>
    <t>Гусев Тимофей Павлович</t>
  </si>
  <si>
    <t>17-64-0045541</t>
  </si>
  <si>
    <t>Савельева Виктория Михайловна</t>
  </si>
  <si>
    <t>18-64-0001328</t>
  </si>
  <si>
    <t>Магмудян Арсен Артурович</t>
  </si>
  <si>
    <t>18-64-0002385</t>
  </si>
  <si>
    <t>Коваценко Катя Александровна</t>
  </si>
  <si>
    <t>18-64-0002460</t>
  </si>
  <si>
    <t>Бедирханов Руслан Равшанович</t>
  </si>
  <si>
    <t>18-64-0003265</t>
  </si>
  <si>
    <t>Евдокимова Алина Сергеевна</t>
  </si>
  <si>
    <t>18-64-0003413</t>
  </si>
  <si>
    <t>Парфенов Александр Владиславович</t>
  </si>
  <si>
    <t>18-64-0003842</t>
  </si>
  <si>
    <t>Арыкова Жасмина Кубанычбековна</t>
  </si>
  <si>
    <t>18-64-0006965</t>
  </si>
  <si>
    <t>Таченов Владислав Викторович</t>
  </si>
  <si>
    <t>18-64-0008682</t>
  </si>
  <si>
    <t>Агапов Иван Владимирович</t>
  </si>
  <si>
    <t>18-64-0011547</t>
  </si>
  <si>
    <t>Гришин Илья Алексеевич</t>
  </si>
  <si>
    <t>18-64-0012574</t>
  </si>
  <si>
    <t>Хорошев Кирилл Олегович</t>
  </si>
  <si>
    <t>18-64-0016310</t>
  </si>
  <si>
    <t>Трубачев Лев Валерьевич</t>
  </si>
  <si>
    <t>18-64-0016644</t>
  </si>
  <si>
    <t>Гришина Алена Андреевна</t>
  </si>
  <si>
    <t>18-64-0018151</t>
  </si>
  <si>
    <t>Власенко Кирилл Андреевич</t>
  </si>
  <si>
    <t>18-64-0018729</t>
  </si>
  <si>
    <t>Полякова Полина Евгеньевна</t>
  </si>
  <si>
    <t>18-64-0018806</t>
  </si>
  <si>
    <t>Шаленков Александр Алексеевич</t>
  </si>
  <si>
    <t>18-64-0018999</t>
  </si>
  <si>
    <t>Данько Лев Станиславович</t>
  </si>
  <si>
    <t>18-64-0020502</t>
  </si>
  <si>
    <t>Потанин Данила Александрович</t>
  </si>
  <si>
    <t>18-64-0021565</t>
  </si>
  <si>
    <t>Фоминов Роман Борисович</t>
  </si>
  <si>
    <t>18-64-0022328</t>
  </si>
  <si>
    <t>Сагитов Петр Олегович</t>
  </si>
  <si>
    <t>18-64-0022807</t>
  </si>
  <si>
    <t>Сафо Мария Александровна</t>
  </si>
  <si>
    <t>18-64-0023050</t>
  </si>
  <si>
    <t>Лебедева Альбина Валерьевна</t>
  </si>
  <si>
    <t>18-64-0023188</t>
  </si>
  <si>
    <t>Трухачева Анастасия Романовна</t>
  </si>
  <si>
    <t>18-64-0024121</t>
  </si>
  <si>
    <t>Шерстобитова Валерия Владимировна</t>
  </si>
  <si>
    <t>18-64-0024590</t>
  </si>
  <si>
    <t>Керимов Вадим Ризванович</t>
  </si>
  <si>
    <t>18-64-0024866</t>
  </si>
  <si>
    <t>Старикова Снежана Сергеевна</t>
  </si>
  <si>
    <t>18-64-0025470</t>
  </si>
  <si>
    <t>Сложеницына Ксения Романовна</t>
  </si>
  <si>
    <t>18-64-0025801</t>
  </si>
  <si>
    <t>Мирошниченко Валерия Андреевна</t>
  </si>
  <si>
    <t>18-64-0026092</t>
  </si>
  <si>
    <t>Апарин Максим Константинович</t>
  </si>
  <si>
    <t>18-64-0026109</t>
  </si>
  <si>
    <t>Скрипин Илья Владимирович</t>
  </si>
  <si>
    <t>18-64-0027936</t>
  </si>
  <si>
    <t>Симонов Савва Сергеевич</t>
  </si>
  <si>
    <t>18-64-0027944</t>
  </si>
  <si>
    <t>Рыковкин Данил Алексеевич</t>
  </si>
  <si>
    <t>18-64-0027995</t>
  </si>
  <si>
    <t>Ханмагомедов Артур Ревшанович</t>
  </si>
  <si>
    <t>18-64-0030515</t>
  </si>
  <si>
    <t>Пономарев Павел Алексеевич</t>
  </si>
  <si>
    <t>18-64-0030535</t>
  </si>
  <si>
    <t>Лицков Матвей Сргеевич</t>
  </si>
  <si>
    <t>18-64-0030563</t>
  </si>
  <si>
    <t>Иванов Ярослав Павлович</t>
  </si>
  <si>
    <t>18-64-0031825</t>
  </si>
  <si>
    <t>Богаевский Даниил Романович</t>
  </si>
  <si>
    <t>18-64-0033735</t>
  </si>
  <si>
    <t>Шуршилова Виктория Алексеевна</t>
  </si>
  <si>
    <t>18-64-0034213</t>
  </si>
  <si>
    <t>Конюхов Даниил Андреевич</t>
  </si>
  <si>
    <t>18-64-0041064</t>
  </si>
  <si>
    <t>Уколова Ксения Владимировна</t>
  </si>
  <si>
    <t>18-64-0041285</t>
  </si>
  <si>
    <t>Якунина Вероника Вячеславовна</t>
  </si>
  <si>
    <t>18-64-0041537</t>
  </si>
  <si>
    <t>Федоров Михаил Гаязович</t>
  </si>
  <si>
    <t>19-64-0001457</t>
  </si>
  <si>
    <t>Колесниченко Руслан Сергеевич</t>
  </si>
  <si>
    <t>19-64-0001991</t>
  </si>
  <si>
    <t>Чистяков Михаил Станиславович</t>
  </si>
  <si>
    <t>19-64-0002187</t>
  </si>
  <si>
    <t>Пичугин Лев Александр</t>
  </si>
  <si>
    <t>19-64-0002313</t>
  </si>
  <si>
    <t>Хромов Олег Александрович</t>
  </si>
  <si>
    <t>19-64-0002485</t>
  </si>
  <si>
    <t>Парфенова Валерия Сергеевна</t>
  </si>
  <si>
    <t>19-64-0002722</t>
  </si>
  <si>
    <t>Чикин Артём Михайлович</t>
  </si>
  <si>
    <t>19-64-0002736</t>
  </si>
  <si>
    <t>Штырков Андрей Евгеньевич</t>
  </si>
  <si>
    <t>19-64-0003650</t>
  </si>
  <si>
    <t>Бадалова Диана Афгановна</t>
  </si>
  <si>
    <t>19-64-0003668</t>
  </si>
  <si>
    <t>Аркавенко Никита Алексеевич</t>
  </si>
  <si>
    <t>19-64-0004087</t>
  </si>
  <si>
    <t>Еров Мансур Ермахмадович</t>
  </si>
  <si>
    <t>19-64-0004122</t>
  </si>
  <si>
    <t>Зыряеев Даниил Русланович</t>
  </si>
  <si>
    <t>19-64-0004125</t>
  </si>
  <si>
    <t>Горина Анастасия Юрьевна</t>
  </si>
  <si>
    <t>19-64-0004141</t>
  </si>
  <si>
    <t>Самородов Алексей Александрович</t>
  </si>
  <si>
    <t>19-64-0004144</t>
  </si>
  <si>
    <t>Бабанкулова Милана Муратжановна</t>
  </si>
  <si>
    <t>19-64-0004699</t>
  </si>
  <si>
    <t>Эмирбеков Али</t>
  </si>
  <si>
    <t>19-64-0005200</t>
  </si>
  <si>
    <t>Семерикова Мария Дмитриевна</t>
  </si>
  <si>
    <t>19-64-0005286</t>
  </si>
  <si>
    <t>Сычин Денис Владимирович</t>
  </si>
  <si>
    <t>19-64-0005338</t>
  </si>
  <si>
    <t>Машин Александр Нуцуевич</t>
  </si>
  <si>
    <t>19-64-0005516</t>
  </si>
  <si>
    <t>Юрьев Данил Геннадьевич</t>
  </si>
  <si>
    <t>19-64-0006005</t>
  </si>
  <si>
    <t>Ханин Александр Вячеславович</t>
  </si>
  <si>
    <t>19-64-0006015</t>
  </si>
  <si>
    <t>Проводин Илья Алексеевич</t>
  </si>
  <si>
    <t>19-64-0006020</t>
  </si>
  <si>
    <t>Домаренкова Кристина Михайловна</t>
  </si>
  <si>
    <t>19-64-0006079</t>
  </si>
  <si>
    <t>Янгалычина Дания Ренатовна</t>
  </si>
  <si>
    <t>19-64-0006465</t>
  </si>
  <si>
    <t>Опарий Вика Викторовна</t>
  </si>
  <si>
    <t>19-64-0006564</t>
  </si>
  <si>
    <t>Арутюнян Ася Геворговна</t>
  </si>
  <si>
    <t>19-64-0006939</t>
  </si>
  <si>
    <t>Пахомов Денис Владимирович</t>
  </si>
  <si>
    <t>19-64-0007028</t>
  </si>
  <si>
    <t>Лощинин Никита Александрович</t>
  </si>
  <si>
    <t>19-64-0007034</t>
  </si>
  <si>
    <t>Безруков Сергей Александрович</t>
  </si>
  <si>
    <t>19-64-0007134</t>
  </si>
  <si>
    <t>Настин Дмитрий Алексеевич</t>
  </si>
  <si>
    <t>19-64-0007197</t>
  </si>
  <si>
    <t>Реудин Илья Александрович</t>
  </si>
  <si>
    <t>19-64-0007234</t>
  </si>
  <si>
    <t>Буянова Анастасия Андреевна</t>
  </si>
  <si>
    <t>19-64-0008068</t>
  </si>
  <si>
    <t>Гладько Капитолина Александровна</t>
  </si>
  <si>
    <t>19-64-0008221</t>
  </si>
  <si>
    <t>Иваско Виктория Владимировна</t>
  </si>
  <si>
    <t>19-64-0008233</t>
  </si>
  <si>
    <t>Иваско Дарья Владимировна</t>
  </si>
  <si>
    <t>19-64-0008238</t>
  </si>
  <si>
    <t>Шамаев Даниил Геннадиевич</t>
  </si>
  <si>
    <t>19-64-0008457</t>
  </si>
  <si>
    <t>Утушкина Алёна Юрьевна</t>
  </si>
  <si>
    <t>19-64-0008913</t>
  </si>
  <si>
    <t>Айбасов Даниил Евгеньевич</t>
  </si>
  <si>
    <t>19-64-0009032</t>
  </si>
  <si>
    <t>Шабалин Иван Вадимович</t>
  </si>
  <si>
    <t>19-64-0009131</t>
  </si>
  <si>
    <t>Киреев Иван Владимирович</t>
  </si>
  <si>
    <t>19-64-0009171</t>
  </si>
  <si>
    <t>Айтуганов Анвар Газизуллаевич</t>
  </si>
  <si>
    <t>15-64-0000061</t>
  </si>
  <si>
    <t>V СТУПЕНЬ (возрастная группа от 16 до 17 лет) - 2018</t>
  </si>
  <si>
    <t>Горшков Александр Александрович</t>
  </si>
  <si>
    <t>15-64-0000219</t>
  </si>
  <si>
    <t>Харченко Алина Алексеевна</t>
  </si>
  <si>
    <t>15-64-0002968</t>
  </si>
  <si>
    <t>Козлов Алексей Александрович</t>
  </si>
  <si>
    <t>15-64-0001629</t>
  </si>
  <si>
    <t>Шилакина Елизавета Дмитриевна</t>
  </si>
  <si>
    <t>15-64-0001905</t>
  </si>
  <si>
    <t>Курочкина Екатерина Олеговна</t>
  </si>
  <si>
    <t>15-64-0033132</t>
  </si>
  <si>
    <t>Маслова Анастасия Павловна</t>
  </si>
  <si>
    <t>15-64-0002452</t>
  </si>
  <si>
    <t>Астахов Игорь Олегович</t>
  </si>
  <si>
    <t>15-64-0006210</t>
  </si>
  <si>
    <t>Иппин Кирилл Александрович</t>
  </si>
  <si>
    <t>15-64-0003129</t>
  </si>
  <si>
    <t>Лаптева Валерия Сергеевна</t>
  </si>
  <si>
    <t>15-64-0003822</t>
  </si>
  <si>
    <t>Глухов Николай Андреевич</t>
  </si>
  <si>
    <t>15-64-0005090</t>
  </si>
  <si>
    <t>Степанов Никита Андреевич</t>
  </si>
  <si>
    <t>15-64-0004570</t>
  </si>
  <si>
    <t>Ищенко Ульяна Кирилловна</t>
  </si>
  <si>
    <t>15-64-0004893</t>
  </si>
  <si>
    <t>Прасс Владислав Дмитриевич</t>
  </si>
  <si>
    <t>15-64-0004925</t>
  </si>
  <si>
    <t>Шарипова Мария Сергеевна</t>
  </si>
  <si>
    <t>15-64-0006197</t>
  </si>
  <si>
    <t>Жесткова Полина Сергеевна</t>
  </si>
  <si>
    <t>15-64-0007606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</si>
  <si>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</si>
  <si>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Белоголовцев Дмитрий Сергеевич</t>
  </si>
  <si>
    <t>15-64-0007685</t>
  </si>
  <si>
    <t>Чернов Даниил Павлович</t>
  </si>
  <si>
    <t>15-64-0008845</t>
  </si>
  <si>
    <t>Бабнова Дарья Александровна</t>
  </si>
  <si>
    <t>15-64-0009139</t>
  </si>
  <si>
    <t>Голяшкин Данила Сергеевич</t>
  </si>
  <si>
    <t>15-64-0009510</t>
  </si>
  <si>
    <t>Пылина Ольга Сергеевна</t>
  </si>
  <si>
    <t>15-64-0009657</t>
  </si>
  <si>
    <t>Ветров Евгений Дмитриевич</t>
  </si>
  <si>
    <t>15-64-0009642</t>
  </si>
  <si>
    <t>Волковицкая Дарья Викторовна</t>
  </si>
  <si>
    <t>15-64-0009992</t>
  </si>
  <si>
    <t>Чернышова Виктория Александровна</t>
  </si>
  <si>
    <t>15-64-0011136</t>
  </si>
  <si>
    <t>Костина Олеся Дмитриевна</t>
  </si>
  <si>
    <t>15-64-0011701</t>
  </si>
  <si>
    <t>Саврасов Даниил Дмитриевич</t>
  </si>
  <si>
    <t>15-64-0011954</t>
  </si>
  <si>
    <t>Яценко Маргарита Алексеевна</t>
  </si>
  <si>
    <t>15-64-0012539</t>
  </si>
  <si>
    <t>Александров Владимир Николаевич</t>
  </si>
  <si>
    <t>15-64-0012825</t>
  </si>
  <si>
    <t>Малеванов Алексей Сергеевич</t>
  </si>
  <si>
    <t>15-64-0013257</t>
  </si>
  <si>
    <t>Сарсенгалиева Карина Николаевна</t>
  </si>
  <si>
    <t>15-64-0032239</t>
  </si>
  <si>
    <t>Чудинов Кирилл Андреевич</t>
  </si>
  <si>
    <t>15-64-0013824</t>
  </si>
  <si>
    <t>Нефеденков Дмитрий Михайлович</t>
  </si>
  <si>
    <t>15-64-0014834</t>
  </si>
  <si>
    <t>Рябинина Анастасия Алексеевна</t>
  </si>
  <si>
    <t>15-64-0023948</t>
  </si>
  <si>
    <t>Каныгина Инна Александровна</t>
  </si>
  <si>
    <t>15-64-0015463</t>
  </si>
  <si>
    <t>Далгатова София Курашевна</t>
  </si>
  <si>
    <t>15-64-0015606</t>
  </si>
  <si>
    <t>Николаева Алина Сергеевна</t>
  </si>
  <si>
    <t>15-64-0015628</t>
  </si>
  <si>
    <t>Ланина Дарья Александровна</t>
  </si>
  <si>
    <t>15-64-0016283</t>
  </si>
  <si>
    <t>Лысов Илья Александрович</t>
  </si>
  <si>
    <t>15-64-0016381</t>
  </si>
  <si>
    <t>Лыткина Виктория Андреевна</t>
  </si>
  <si>
    <t>15-64-0016979</t>
  </si>
  <si>
    <t>Бруев Иван Александрович</t>
  </si>
  <si>
    <t>15-64-0018221</t>
  </si>
  <si>
    <t>Оганесян Сергей Арутюнович</t>
  </si>
  <si>
    <t>15-64-0019141</t>
  </si>
  <si>
    <t>Калугина Алина Александровна</t>
  </si>
  <si>
    <t>15-64-0019610</t>
  </si>
  <si>
    <t>Тетюков Илья Андреевич</t>
  </si>
  <si>
    <t>15-64-0020416</t>
  </si>
  <si>
    <t>Попов Никита Борисович</t>
  </si>
  <si>
    <t>15-64-0023812</t>
  </si>
  <si>
    <t>Янова Яна Вячеславовна</t>
  </si>
  <si>
    <t>15-64-0021460</t>
  </si>
  <si>
    <t>Миронов Юрий Владимирович</t>
  </si>
  <si>
    <t>15-64-0021509</t>
  </si>
  <si>
    <t>Солопов Роман Александрович</t>
  </si>
  <si>
    <t>15-64-0030177</t>
  </si>
  <si>
    <t>Душутин Александр Сергеевич</t>
  </si>
  <si>
    <t>15-64-0022547</t>
  </si>
  <si>
    <t>Фомин Данила Станиславович</t>
  </si>
  <si>
    <t>15-64-0024529</t>
  </si>
  <si>
    <t>Быцын Илья Михайлович</t>
  </si>
  <si>
    <t>15-64-0024568</t>
  </si>
  <si>
    <t>Рябов Николай Вадимович</t>
  </si>
  <si>
    <t>15-64-0026428</t>
  </si>
  <si>
    <t>Измайлов Ренат Данисович</t>
  </si>
  <si>
    <t>15-64-0025210</t>
  </si>
  <si>
    <t>Павлова Настя Ивановна</t>
  </si>
  <si>
    <t>15-64-0027857</t>
  </si>
  <si>
    <t>Кудряшова Александра Михайловна</t>
  </si>
  <si>
    <t>15-64-0028041</t>
  </si>
  <si>
    <t>Бобылёв Дмитрий Александрович</t>
  </si>
  <si>
    <t>15-64-0029640</t>
  </si>
  <si>
    <t>Сущик Анна Владимировна</t>
  </si>
  <si>
    <t>15-64-0028380</t>
  </si>
  <si>
    <t>Симонов Владислав Алексеевич</t>
  </si>
  <si>
    <t>15-64-0028835</t>
  </si>
  <si>
    <t>Глухов Данила Дмитриевич</t>
  </si>
  <si>
    <t>15-64-0029245</t>
  </si>
  <si>
    <t>Аралин Никита Владимирович</t>
  </si>
  <si>
    <t>15-64-0029306</t>
  </si>
  <si>
    <t>Белозерцева Екатерина Станиславовна</t>
  </si>
  <si>
    <t>15-64-0029784</t>
  </si>
  <si>
    <t>Григорян Давид Мгерович</t>
  </si>
  <si>
    <t>15-64-0030180</t>
  </si>
  <si>
    <t>Хансевяров Рамиль Ринатович</t>
  </si>
  <si>
    <t>15-64-0030186</t>
  </si>
  <si>
    <t>Дворянчиков Данила Алексеевич</t>
  </si>
  <si>
    <t>15-64-0031113</t>
  </si>
  <si>
    <t>Урлапов Егор Вадимович</t>
  </si>
  <si>
    <t>15-64-0032096</t>
  </si>
  <si>
    <t>Тибякин Даниил Эдуардович</t>
  </si>
  <si>
    <t>15-64-0035887</t>
  </si>
  <si>
    <t>Янгалычев Эльнар</t>
  </si>
  <si>
    <t>15-64-0031730</t>
  </si>
  <si>
    <t>Водопьянов Виталий Алексеевич</t>
  </si>
  <si>
    <t>15-64-0031805</t>
  </si>
  <si>
    <t>Кузнецова Ксения Викторовна</t>
  </si>
  <si>
    <t>15-64-0031837</t>
  </si>
  <si>
    <t>Тимофеева Екатерина Васильевна</t>
  </si>
  <si>
    <t>15-64-0032124</t>
  </si>
  <si>
    <t>Горина Дарья Александровна</t>
  </si>
  <si>
    <t>15-64-0032155</t>
  </si>
  <si>
    <t>Романцова Светлана Ильинечна</t>
  </si>
  <si>
    <t>15-64-0032522</t>
  </si>
  <si>
    <t>Кулаков Богдан Игорьевич</t>
  </si>
  <si>
    <t>15-64-0032582</t>
  </si>
  <si>
    <t>Лиманский Василий Александрович</t>
  </si>
  <si>
    <t>15-64-0033584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</si>
  <si>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</si>
  <si>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Индеев Дима Юрьевич</t>
  </si>
  <si>
    <t>15-64-0033979</t>
  </si>
  <si>
    <t>Иленев Семен Александрович</t>
  </si>
  <si>
    <t>15-64-0033998</t>
  </si>
  <si>
    <t>Пылин Андрей Алексеевич</t>
  </si>
  <si>
    <t>15-64-0034158</t>
  </si>
  <si>
    <t>Родин Антон Юрьевич</t>
  </si>
  <si>
    <t>15-64-0034273</t>
  </si>
  <si>
    <t>Берлизов Максим Андреевич</t>
  </si>
  <si>
    <t>15-64-0035055</t>
  </si>
  <si>
    <t>Осипов Даниил Александрович</t>
  </si>
  <si>
    <t>15-64-0035094</t>
  </si>
  <si>
    <t>Долматова Кристина Владимировна</t>
  </si>
  <si>
    <t>15-64-0035485</t>
  </si>
  <si>
    <t>Просянников Антон Алексеевич</t>
  </si>
  <si>
    <t>15-64-0035677</t>
  </si>
  <si>
    <t>Шкунов Владимир Александрович</t>
  </si>
  <si>
    <t>15-64-0035788</t>
  </si>
  <si>
    <t>Кудашев Раис Рифатович</t>
  </si>
  <si>
    <t>15-64-0036355</t>
  </si>
  <si>
    <t>Кудашева Алсу Рушановна</t>
  </si>
  <si>
    <t>15-64-0036365</t>
  </si>
  <si>
    <t>Дергунов Михаил Иванович</t>
  </si>
  <si>
    <t>15-64-0036415</t>
  </si>
  <si>
    <t>Тугушев Рамиль Рафаилович</t>
  </si>
  <si>
    <t>15-64-0036803</t>
  </si>
  <si>
    <t>Трегулов Рустам Камильевич</t>
  </si>
  <si>
    <t>15-64-0036687</t>
  </si>
  <si>
    <t>Павлов Денис Александрович</t>
  </si>
  <si>
    <t>15-64-0036798</t>
  </si>
  <si>
    <t>Сенин Валерий Дмитриевич</t>
  </si>
  <si>
    <t>15-64-0037122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</si>
  <si>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</si>
  <si>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Лемза Дарья Павловна</t>
  </si>
  <si>
    <t>15-64-0038297</t>
  </si>
  <si>
    <t>Гунидин Данила Сергеевич</t>
  </si>
  <si>
    <t>15-64-0038683</t>
  </si>
  <si>
    <t>Абрамов Александр Алексеевич</t>
  </si>
  <si>
    <t>15-64-0038688</t>
  </si>
  <si>
    <t>Корчагина Таисия Павловна</t>
  </si>
  <si>
    <t>15-64-0038721</t>
  </si>
  <si>
    <t>Карпова Дарья Александровна</t>
  </si>
  <si>
    <t>15-64-0047012</t>
  </si>
  <si>
    <t>Залилов Алексей Максимович</t>
  </si>
  <si>
    <t>15-64-0054027</t>
  </si>
  <si>
    <t>Лепсон Елизавета Павловна</t>
  </si>
  <si>
    <t>15-64-0041490</t>
  </si>
  <si>
    <t>Веретенникова Елизавета Валерьевна</t>
  </si>
  <si>
    <t>15-64-0039439</t>
  </si>
  <si>
    <t>Власенко Владислав Константинович</t>
  </si>
  <si>
    <t>15-64-0039507</t>
  </si>
  <si>
    <t>Фетисова Екатерина Алексеевна</t>
  </si>
  <si>
    <t>15-64-0039608</t>
  </si>
  <si>
    <t>Жабрев Данил Анатольевич</t>
  </si>
  <si>
    <t>15-64-0039611</t>
  </si>
  <si>
    <t>Вилакова Елизавета Сергеевна</t>
  </si>
  <si>
    <t>15-64-0046635</t>
  </si>
  <si>
    <t>Бизяев Александр Сергеевич</t>
  </si>
  <si>
    <t>15-64-0039893</t>
  </si>
  <si>
    <t>Ларькова Дарья Алексеевна</t>
  </si>
  <si>
    <t>15-64-0040072</t>
  </si>
  <si>
    <t>Силинский Михаил Александрович</t>
  </si>
  <si>
    <t>15-64-0040175</t>
  </si>
  <si>
    <t>Сергин Тимофей Романович</t>
  </si>
  <si>
    <t>15-64-0040197</t>
  </si>
  <si>
    <t>Жигалова Алина Александровна</t>
  </si>
  <si>
    <t>15-64-0040312</t>
  </si>
  <si>
    <t>Молева Ксения Витальевна</t>
  </si>
  <si>
    <t>15-64-0061179</t>
  </si>
  <si>
    <t>Халилова Полина Романовна</t>
  </si>
  <si>
    <t>15-64-0040743</t>
  </si>
  <si>
    <t>Ключников Иван Васильевич</t>
  </si>
  <si>
    <t>15-64-0040930</t>
  </si>
  <si>
    <t>Залётов Владислав Витальевич</t>
  </si>
  <si>
    <t>15-64-0041380</t>
  </si>
  <si>
    <t>Киселева Полина Владимировна</t>
  </si>
  <si>
    <t>15-64-0041679</t>
  </si>
  <si>
    <t>Сабрига Александр Аликович</t>
  </si>
  <si>
    <t>15-64-0061185</t>
  </si>
  <si>
    <t>Коченова Яна Сергеевна</t>
  </si>
  <si>
    <t>15-64-0041811</t>
  </si>
  <si>
    <t>Шаяхметов Илья</t>
  </si>
  <si>
    <t>15-64-0042022</t>
  </si>
  <si>
    <t>Никитин Никита Валерьевич</t>
  </si>
  <si>
    <t>15-64-0042429</t>
  </si>
  <si>
    <t>Чернега Данила Витальевич</t>
  </si>
  <si>
    <t>15-64-0042801</t>
  </si>
  <si>
    <t>Халиков Евгений Романович</t>
  </si>
  <si>
    <t>15-64-0042755</t>
  </si>
  <si>
    <t>Бондаренко Семён Андреевич</t>
  </si>
  <si>
    <t>15-64-0042876</t>
  </si>
  <si>
    <t>Мухамедзянова Анна Сергеевна</t>
  </si>
  <si>
    <t>15-64-0047195</t>
  </si>
  <si>
    <t>Абдалов Данила Константинович</t>
  </si>
  <si>
    <t>15-64-0043100</t>
  </si>
  <si>
    <t>Данилова Полина Викторовна</t>
  </si>
  <si>
    <t>15-64-0045450</t>
  </si>
  <si>
    <t>Костин Артём Дмитриевич</t>
  </si>
  <si>
    <t>15-64-0043230</t>
  </si>
  <si>
    <t>Кутергина Анастасия Вячеславовна</t>
  </si>
  <si>
    <t>15-64-0043284</t>
  </si>
  <si>
    <t>Ешмаков Артем Алексеевич</t>
  </si>
  <si>
    <t>15-64-0046023</t>
  </si>
  <si>
    <t>Бабичев Ярослав Дмитриевич</t>
  </si>
  <si>
    <t>15-64-0043443</t>
  </si>
  <si>
    <t>Богачёва Юлия Владимировна</t>
  </si>
  <si>
    <t>15-64-0043548</t>
  </si>
  <si>
    <t>Ерохина Анастасия Вячяславовна</t>
  </si>
  <si>
    <t>15-64-0043763</t>
  </si>
  <si>
    <t>Саутина Елизавета Валерьевна</t>
  </si>
  <si>
    <t>15-64-0043765</t>
  </si>
  <si>
    <t>Кондратьева Александра Сергеевна</t>
  </si>
  <si>
    <t>15-64-0043787</t>
  </si>
  <si>
    <t>Канищева Ума Александровна</t>
  </si>
  <si>
    <t>15-64-0043805</t>
  </si>
  <si>
    <t>Алексеева Милена Владимировна</t>
  </si>
  <si>
    <t>15-64-0044268</t>
  </si>
  <si>
    <t>Емельянова Дарья Дмитриевна</t>
  </si>
  <si>
    <t>15-64-0044580</t>
  </si>
  <si>
    <t>Битюкова Ирина Алексеевна</t>
  </si>
  <si>
    <t>15-64-0044717</t>
  </si>
  <si>
    <t>Мракина Ксения Александровна</t>
  </si>
  <si>
    <t>15-64-0048010</t>
  </si>
  <si>
    <t>Галкина Снежана Сергеевна</t>
  </si>
  <si>
    <t>15-64-0046678</t>
  </si>
  <si>
    <t>Зенин Роман Романович</t>
  </si>
  <si>
    <t>15-64-0045297</t>
  </si>
  <si>
    <t>Арбузов Матвей Александрович</t>
  </si>
  <si>
    <t>15-64-0045429</t>
  </si>
  <si>
    <t>Кожемяко Илья Артурович</t>
  </si>
  <si>
    <t>15-64-0045470</t>
  </si>
  <si>
    <t>Федоров Александр Анатольевич</t>
  </si>
  <si>
    <t>15-64-0045527</t>
  </si>
  <si>
    <t>Попова Александра Романовна</t>
  </si>
  <si>
    <t>15-64-0047011</t>
  </si>
  <si>
    <t>Емельянов Данила Сергеевич</t>
  </si>
  <si>
    <t>15-64-0047100</t>
  </si>
  <si>
    <t>Быков Дмитрий Сергеевич</t>
  </si>
  <si>
    <t>15-64-0047624</t>
  </si>
  <si>
    <t>Неврюев Александр Андреевич</t>
  </si>
  <si>
    <t>15-64-0047995</t>
  </si>
  <si>
    <t>Евтехова Дарья Сергеевна</t>
  </si>
  <si>
    <t>15-64-0048504</t>
  </si>
  <si>
    <t>Хайров Ринат Рустемович</t>
  </si>
  <si>
    <t>15-64-0061205</t>
  </si>
  <si>
    <t>Нарышкина Татьяна Владимировна</t>
  </si>
  <si>
    <t>15-64-0048940</t>
  </si>
  <si>
    <t>Черноталов Валерий Викторович</t>
  </si>
  <si>
    <t>15-64-0049595</t>
  </si>
  <si>
    <t>Зайцева Оксана Олеговна</t>
  </si>
  <si>
    <t>15-64-0050159</t>
  </si>
  <si>
    <t>Зарецкий Илья Юрьевич</t>
  </si>
  <si>
    <t>15-64-0049960</t>
  </si>
  <si>
    <t>Чернякова Анна Андреевна</t>
  </si>
  <si>
    <t>15-64-0049989</t>
  </si>
  <si>
    <t>Ласкина Мария Сергеевна</t>
  </si>
  <si>
    <t>15-64-0051119</t>
  </si>
  <si>
    <t>Косолапкин Максим Александрович</t>
  </si>
  <si>
    <t>15-64-0051771</t>
  </si>
  <si>
    <t>Минеев Виталий Вячеславович</t>
  </si>
  <si>
    <t>15-64-0052052</t>
  </si>
  <si>
    <t>Безруков Никита Алексеевич</t>
  </si>
  <si>
    <t>15-64-0053223</t>
  </si>
  <si>
    <t>Чуркин Иван Витальевич</t>
  </si>
  <si>
    <t>15-64-0055074</t>
  </si>
  <si>
    <t>Никишкин Виктор Александрович</t>
  </si>
  <si>
    <t>15-64-0055245</t>
  </si>
  <si>
    <t>Давлятов Рустам Хиджобидинович</t>
  </si>
  <si>
    <t>15-64-0056607</t>
  </si>
  <si>
    <t>Гармаш Екатерина Александровна</t>
  </si>
  <si>
    <t>15-64-0058373</t>
  </si>
  <si>
    <t>Потехина Камилла Ильинична</t>
  </si>
  <si>
    <t>15-64-0058388</t>
  </si>
  <si>
    <t>Ефремова Оксана Александровна</t>
  </si>
  <si>
    <t>15-64-0058435</t>
  </si>
  <si>
    <t>Юрина Дарья Владимировна</t>
  </si>
  <si>
    <t>15-64-0058919</t>
  </si>
  <si>
    <t>Щедрина Алина Руслановна</t>
  </si>
  <si>
    <t>15-64-0059734</t>
  </si>
  <si>
    <t>Артемьев Максим Сергеевич</t>
  </si>
  <si>
    <t>16-64-0000497</t>
  </si>
  <si>
    <t>Прокофьев Даниил Олегович</t>
  </si>
  <si>
    <t>16-64-0000585</t>
  </si>
  <si>
    <t>Семёнов Игорь Игоревич</t>
  </si>
  <si>
    <t>16-64-0000965</t>
  </si>
  <si>
    <t>Романова Анастасия Сергеевна</t>
  </si>
  <si>
    <t>16-64-0001845</t>
  </si>
  <si>
    <t>Арчаков Иван Викторович</t>
  </si>
  <si>
    <t>16-64-0002119</t>
  </si>
  <si>
    <t>Горбунов Михаил Геннадьевич</t>
  </si>
  <si>
    <t>16-64-0003139</t>
  </si>
  <si>
    <t>Гуськов Артём Дмитриевич</t>
  </si>
  <si>
    <t>16-64-0006799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</si>
  <si>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</si>
  <si>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Маслова Алёна Павловна</t>
  </si>
  <si>
    <t>16-64-0007174</t>
  </si>
  <si>
    <t>Бирюкова Вера Владимировна</t>
  </si>
  <si>
    <t>16-64-0007453</t>
  </si>
  <si>
    <t>Курышев Никита Сергеевич</t>
  </si>
  <si>
    <t>16-64-0010177</t>
  </si>
  <si>
    <t>Матазова Алина Константиновна</t>
  </si>
  <si>
    <t>16-64-0010781</t>
  </si>
  <si>
    <t>Кирсанова Элеонора Дмитриевна</t>
  </si>
  <si>
    <t>16-64-0011993</t>
  </si>
  <si>
    <t>Гилёв Илья Александрович</t>
  </si>
  <si>
    <t>16-64-0014322</t>
  </si>
  <si>
    <t>Кесарели Ангелина Шиоевна</t>
  </si>
  <si>
    <t>16-64-0014497</t>
  </si>
  <si>
    <t>Девятерикова Екатерина Андреевна</t>
  </si>
  <si>
    <t>16-64-0014645</t>
  </si>
  <si>
    <t>Князева Валерия Сергеевна</t>
  </si>
  <si>
    <t>16-64-0015011</t>
  </si>
  <si>
    <t>Буряк Александр Юрьевич</t>
  </si>
  <si>
    <t>16-64-0015748</t>
  </si>
  <si>
    <t>Дудкина Любовь Михайловна</t>
  </si>
  <si>
    <t>16-64-0017846</t>
  </si>
  <si>
    <t>Рудакова Елизавета Вячеславовна</t>
  </si>
  <si>
    <t>16-64-0020419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</si>
  <si>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</si>
  <si>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Яковлева Эвелина Алексеевна</t>
  </si>
  <si>
    <t>16-64-0023590</t>
  </si>
  <si>
    <t>Бойко Никита Дмитриевич</t>
  </si>
  <si>
    <t>16-64-0027131</t>
  </si>
  <si>
    <t>Курнышова Наталья Владимировна</t>
  </si>
  <si>
    <t>16-64-0024873</t>
  </si>
  <si>
    <t>Тюлюгунов Самат Владимирович</t>
  </si>
  <si>
    <t>16-64-0025117</t>
  </si>
  <si>
    <t>Ситникова Руслана Эдуардовна</t>
  </si>
  <si>
    <t>16-64-0025546</t>
  </si>
  <si>
    <t>Саяпина Маргарита Андреевна</t>
  </si>
  <si>
    <t>16-64-0026098</t>
  </si>
  <si>
    <t>Пасечник Светлана Дмитриевна</t>
  </si>
  <si>
    <t>16-64-0027010</t>
  </si>
  <si>
    <t>Хамитова Диана Руслановна</t>
  </si>
  <si>
    <t>16-64-0027058</t>
  </si>
  <si>
    <t>Арсений Дмитриев Дмитриевич</t>
  </si>
  <si>
    <t>16-64-0058271</t>
  </si>
  <si>
    <t>Кочеткова Анастасия Кирилловна</t>
  </si>
  <si>
    <t>16-64-0028128</t>
  </si>
  <si>
    <t>Арушанян Лиана Арсеновна</t>
  </si>
  <si>
    <t>16-64-0028893</t>
  </si>
  <si>
    <t>Караева Ангелина Игоревна</t>
  </si>
  <si>
    <t>16-64-0029090</t>
  </si>
  <si>
    <t>Ночевный Сергей Владиславович</t>
  </si>
  <si>
    <t>16-64-0029977</t>
  </si>
  <si>
    <t>Шарипов Николай Ильгизарович</t>
  </si>
  <si>
    <t>16-64-0029773</t>
  </si>
  <si>
    <t>Токарев Максим Александрович</t>
  </si>
  <si>
    <t>16-64-0030058</t>
  </si>
  <si>
    <t>Магомедризаева Алина Руслановна</t>
  </si>
  <si>
    <t>16-64-0031509</t>
  </si>
  <si>
    <t>Кузнецов Дмитрий Вадимович</t>
  </si>
  <si>
    <t>16-64-0032344</t>
  </si>
  <si>
    <t>Кожанов Александр Владимирович</t>
  </si>
  <si>
    <t>16-64-0032549</t>
  </si>
  <si>
    <t>Холопова Елизавета Евгеньевна</t>
  </si>
  <si>
    <t>16-64-0032571</t>
  </si>
  <si>
    <t>Паньшин Егор Викторович</t>
  </si>
  <si>
    <t>16-64-0032599</t>
  </si>
  <si>
    <t>Абрамов Алексей Витальевич</t>
  </si>
  <si>
    <t>16-64-0032985</t>
  </si>
  <si>
    <t>Бахтеева Алсу Джафяровна</t>
  </si>
  <si>
    <t>16-64-0033734</t>
  </si>
  <si>
    <t>Юсупов Лугмар Тумарович</t>
  </si>
  <si>
    <t>16-64-0033938</t>
  </si>
  <si>
    <t>Дусаева Аселя Есинтаевна</t>
  </si>
  <si>
    <t>16-64-0034466</t>
  </si>
  <si>
    <t>Манзурова Кристина Михайловна</t>
  </si>
  <si>
    <t>16-64-0035120</t>
  </si>
  <si>
    <t>Борисова Анастасия Алексеевна</t>
  </si>
  <si>
    <t>16-64-0035156</t>
  </si>
  <si>
    <t>Дубцов Алексей Игоревич</t>
  </si>
  <si>
    <t>16-64-0036141</t>
  </si>
  <si>
    <t>Муниципальное бюджетное учреждение физкультурно-оздоровительного комплекса "Новоузенский"</t>
  </si>
  <si>
    <t>Хасия Дмитрий Датоевич</t>
  </si>
  <si>
    <t>16-64-0036279</t>
  </si>
  <si>
    <t>Аредаков Егор Кириллович</t>
  </si>
  <si>
    <t>16-64-0037221</t>
  </si>
  <si>
    <t>Казаров Кирилл Алексеевич</t>
  </si>
  <si>
    <t>16-64-0038754</t>
  </si>
  <si>
    <t>Сустаев Артём Владимирович</t>
  </si>
  <si>
    <t>16-64-0038784</t>
  </si>
  <si>
    <t>Новиков Максим Сергеевич</t>
  </si>
  <si>
    <t>16-64-0041608</t>
  </si>
  <si>
    <t>Рыжкова Дарья Андреевна</t>
  </si>
  <si>
    <t>16-64-0041896</t>
  </si>
  <si>
    <t>Асадуллина Камила Ривалевна</t>
  </si>
  <si>
    <t>16-64-0042898</t>
  </si>
  <si>
    <t>Петрова Татьяна Юрьевна</t>
  </si>
  <si>
    <t>16-64-0042941</t>
  </si>
  <si>
    <t>Андреева Ксения Викторовна</t>
  </si>
  <si>
    <t>16-64-0042952</t>
  </si>
  <si>
    <t>Семикина Ангелина Александровна</t>
  </si>
  <si>
    <t>16-64-0043059</t>
  </si>
  <si>
    <t>Смотрова Алина Дмитриевна</t>
  </si>
  <si>
    <t>16-64-0043078</t>
  </si>
  <si>
    <t>Антонов Николай Александрович</t>
  </si>
  <si>
    <t>16-64-0044173</t>
  </si>
  <si>
    <t>Филиппов Артем Валентинович</t>
  </si>
  <si>
    <t>16-64-0044362</t>
  </si>
  <si>
    <t>Овсянникова Алина Сергеевна</t>
  </si>
  <si>
    <t>16-64-0045920</t>
  </si>
  <si>
    <t>16-64-0046445</t>
  </si>
  <si>
    <t>Курочкин Владимир Андреевич</t>
  </si>
  <si>
    <t>16-64-0046485</t>
  </si>
  <si>
    <t>Игнатьев Николай Денисович</t>
  </si>
  <si>
    <t>16-64-0047080</t>
  </si>
  <si>
    <t>Герасименко Карина Алексеевна</t>
  </si>
  <si>
    <t>16-64-0047102</t>
  </si>
  <si>
    <t>Бондаренко Анастасия Дмитриевна</t>
  </si>
  <si>
    <t>16-64-0047168</t>
  </si>
  <si>
    <t>Чихутова Амина Игоревна</t>
  </si>
  <si>
    <t>16-64-0047201</t>
  </si>
  <si>
    <t>Заварзин Степан Дмитриевич</t>
  </si>
  <si>
    <t>16-64-0048076</t>
  </si>
  <si>
    <t>Чижевский Герман Дмитриевич</t>
  </si>
  <si>
    <t>16-64-0048656</t>
  </si>
  <si>
    <t>Смолин Дмитрий Владимирович</t>
  </si>
  <si>
    <t>16-64-0049170</t>
  </si>
  <si>
    <t>Усольцев Арсений Дмитриевич</t>
  </si>
  <si>
    <t>16-64-0049189</t>
  </si>
  <si>
    <t>Валеева Карина Евгеньевна</t>
  </si>
  <si>
    <t>16-64-0049253</t>
  </si>
  <si>
    <t>Иванова Дарья Сергеевна</t>
  </si>
  <si>
    <t>16-64-0049302</t>
  </si>
  <si>
    <t>Гадецкий Даниил Сергеевич</t>
  </si>
  <si>
    <t>16-64-0049730</t>
  </si>
  <si>
    <t>Безрукова Мария Борисовна</t>
  </si>
  <si>
    <t>16-64-0050585</t>
  </si>
  <si>
    <t>Репина Дарья Алексеевна</t>
  </si>
  <si>
    <t>16-64-0051671</t>
  </si>
  <si>
    <t>Мамедов Данил Александрович</t>
  </si>
  <si>
    <t>16-64-0052335</t>
  </si>
  <si>
    <t>Марусин Илья Геннадиевич</t>
  </si>
  <si>
    <t>16-64-0052584</t>
  </si>
  <si>
    <t>Лошманкин Дмитрий Олегович</t>
  </si>
  <si>
    <t>16-64-0052714</t>
  </si>
  <si>
    <t>Пшенцова Елизавета Ивановна</t>
  </si>
  <si>
    <t>16-64-0052892</t>
  </si>
  <si>
    <t>Максимович Анна Павловна</t>
  </si>
  <si>
    <t>16-64-0052998</t>
  </si>
  <si>
    <t>Колядина Диана Владимировна</t>
  </si>
  <si>
    <t>16-64-0053080</t>
  </si>
  <si>
    <t>Лаврентьева Ангелина Дмитриевна</t>
  </si>
  <si>
    <t>16-64-0053100</t>
  </si>
  <si>
    <t>Карпова Дарья Анатольевна</t>
  </si>
  <si>
    <t>16-64-0053655</t>
  </si>
  <si>
    <t>Табояков Иван Андреевич</t>
  </si>
  <si>
    <t>16-64-0055155</t>
  </si>
  <si>
    <t>Сафонов Данила Олегович</t>
  </si>
  <si>
    <t>16-64-0055296</t>
  </si>
  <si>
    <t>Петрянин Константин Николаевич</t>
  </si>
  <si>
    <t>16-64-0056560</t>
  </si>
  <si>
    <t>Зайцева Дарья Алексеевна</t>
  </si>
  <si>
    <t>16-64-0057975</t>
  </si>
  <si>
    <t>Леонтьева Алина Дмитриевна</t>
  </si>
  <si>
    <t>17-64-0001175</t>
  </si>
  <si>
    <t>Сарсенов Абай Арманович</t>
  </si>
  <si>
    <t>17-64-0003931</t>
  </si>
  <si>
    <t>Новичков Михаил Александрович</t>
  </si>
  <si>
    <t>17-64-0006133</t>
  </si>
  <si>
    <t>Лисичкин Александр Романович</t>
  </si>
  <si>
    <t>17-64-0006978</t>
  </si>
  <si>
    <t>Ростиславский Семён Олегович</t>
  </si>
  <si>
    <t>17-64-0007094</t>
  </si>
  <si>
    <t>Кожевников Михаил Алексеевич</t>
  </si>
  <si>
    <t>17-64-0007813</t>
  </si>
  <si>
    <t>Варюхина Анна Владиславовна</t>
  </si>
  <si>
    <t>17-64-0009655</t>
  </si>
  <si>
    <t>Парамонов Георгий Николаевич</t>
  </si>
  <si>
    <t>17-64-0009712</t>
  </si>
  <si>
    <t>Рупс Елизавета Сергеевна</t>
  </si>
  <si>
    <t>17-64-0012587</t>
  </si>
  <si>
    <t>Вислов Данил Русланович</t>
  </si>
  <si>
    <t>17-64-0014220</t>
  </si>
  <si>
    <t>Додонова Юлия Александровна</t>
  </si>
  <si>
    <t>17-64-0014780</t>
  </si>
  <si>
    <t>Прилепская Анастасия Михайловна</t>
  </si>
  <si>
    <t>17-64-0014858</t>
  </si>
  <si>
    <t>Ротачкова Ирина Романовна</t>
  </si>
  <si>
    <t>17-64-0015167</t>
  </si>
  <si>
    <t>Щукин Сергей Алексеевич</t>
  </si>
  <si>
    <t>17-64-0015169</t>
  </si>
  <si>
    <t>Рязанцева Анастасия Александровна</t>
  </si>
  <si>
    <t>17-64-0015213</t>
  </si>
  <si>
    <t>Беркалиев Артем Алексеевич</t>
  </si>
  <si>
    <t>17-64-0015458</t>
  </si>
  <si>
    <t>Буховец Татьяна Андреевна</t>
  </si>
  <si>
    <t>17-64-0016359</t>
  </si>
  <si>
    <t>Подушкин Федор Сергеевич</t>
  </si>
  <si>
    <t>17-64-0020769</t>
  </si>
  <si>
    <t>Хайров Руслан Вилсурович</t>
  </si>
  <si>
    <t>17-64-0023740</t>
  </si>
  <si>
    <t>Пахомов Роман Алексеевич</t>
  </si>
  <si>
    <t>17-64-0023852</t>
  </si>
  <si>
    <t>Чекашова Наталия Сергеевна</t>
  </si>
  <si>
    <t>17-64-0024329</t>
  </si>
  <si>
    <t>Атулин Амир Алексеевич</t>
  </si>
  <si>
    <t>17-64-0025237</t>
  </si>
  <si>
    <t>Подгорный Игорь Александрович</t>
  </si>
  <si>
    <t>17-64-0025302</t>
  </si>
  <si>
    <t>Толстова Анастасия Николаевна</t>
  </si>
  <si>
    <t>17-64-0026179</t>
  </si>
  <si>
    <t>Цапко Нелли Александровна</t>
  </si>
  <si>
    <t>17-64-0026343</t>
  </si>
  <si>
    <t>Заварзин Сергей Владимирович</t>
  </si>
  <si>
    <t>17-64-0026413</t>
  </si>
  <si>
    <t>Соколова Дарья Николаевна</t>
  </si>
  <si>
    <t>17-64-0026456</t>
  </si>
  <si>
    <t>Слепов Сергей Романович</t>
  </si>
  <si>
    <t>17-64-0026662</t>
  </si>
  <si>
    <t>Сунцев Григорий Дмитриевич</t>
  </si>
  <si>
    <t>17-64-0026792</t>
  </si>
  <si>
    <t>Пихтильков Иван Леонидович</t>
  </si>
  <si>
    <t>17-64-0027003</t>
  </si>
  <si>
    <t>Заварзин Валерий Александрович</t>
  </si>
  <si>
    <t>17-64-0027014</t>
  </si>
  <si>
    <t>Хворостухин Алексей Викторович</t>
  </si>
  <si>
    <t>17-64-0027141</t>
  </si>
  <si>
    <t>Токмань Илья Андреевич</t>
  </si>
  <si>
    <t>17-64-0027186</t>
  </si>
  <si>
    <t>Гусев Вячеслав Дмитриевич</t>
  </si>
  <si>
    <t>17-64-0027319</t>
  </si>
  <si>
    <t>Судьин Георгий Евгеньевич</t>
  </si>
  <si>
    <t>17-64-0027355</t>
  </si>
  <si>
    <t>Подсеваткин Даниил Витальевич</t>
  </si>
  <si>
    <t>17-64-0027864</t>
  </si>
  <si>
    <t>Федосеев Дмитрий Романович</t>
  </si>
  <si>
    <t>17-64-0030802</t>
  </si>
  <si>
    <t>Мищенко Михаил Иванович</t>
  </si>
  <si>
    <t>17-64-0030969</t>
  </si>
  <si>
    <t>Разумова Ирина Владимировна</t>
  </si>
  <si>
    <t>17-64-0031204</t>
  </si>
  <si>
    <t>Гурова Анастасия Максимовна</t>
  </si>
  <si>
    <t>17-64-0031374</t>
  </si>
  <si>
    <t>Сухачев Александр Александрович</t>
  </si>
  <si>
    <t>17-64-0031599</t>
  </si>
  <si>
    <t>Никитин Арсений Владимирович</t>
  </si>
  <si>
    <t>17-64-0031735</t>
  </si>
  <si>
    <t>Никифоров Илья Александрович</t>
  </si>
  <si>
    <t>17-64-0032076</t>
  </si>
  <si>
    <t>Терентьев Денис Денисович</t>
  </si>
  <si>
    <t>17-64-0032144</t>
  </si>
  <si>
    <t>Седов Вадим Дмитриевич</t>
  </si>
  <si>
    <t>17-64-0032160</t>
  </si>
  <si>
    <t>Дараев Кирилл Денисович</t>
  </si>
  <si>
    <t>17-64-0032239</t>
  </si>
  <si>
    <t>Зябиров Эльдар Рушанович</t>
  </si>
  <si>
    <t>17-64-0032580</t>
  </si>
  <si>
    <t>Насыров Ильгиз Маратович</t>
  </si>
  <si>
    <t>17-64-0033563</t>
  </si>
  <si>
    <t>Романов Даниил Дмитриевич</t>
  </si>
  <si>
    <t>17-64-0033965</t>
  </si>
  <si>
    <t>Малышева Ульяна Алексеевна</t>
  </si>
  <si>
    <t>17-64-0034942</t>
  </si>
  <si>
    <t>Валькова Екатерина Матвеевна</t>
  </si>
  <si>
    <t>17-64-0035053</t>
  </si>
  <si>
    <t>Альханов Алексей Александрович</t>
  </si>
  <si>
    <t>17-64-0035210</t>
  </si>
  <si>
    <t>Абдуллаев Мирзафер Расимович</t>
  </si>
  <si>
    <t>17-64-0035241</t>
  </si>
  <si>
    <t>Дерябина Яна Денисовна</t>
  </si>
  <si>
    <t>17-64-0035378</t>
  </si>
  <si>
    <t>Драчева Ангелина Егоровна</t>
  </si>
  <si>
    <t>17-64-0035395</t>
  </si>
  <si>
    <t>Нерозя Елизавета Витальевна</t>
  </si>
  <si>
    <t>17-64-0035443</t>
  </si>
  <si>
    <t>Прибытков Олег Алексеевич</t>
  </si>
  <si>
    <t>17-64-0035635</t>
  </si>
  <si>
    <t>Вислов Иван Николаевич</t>
  </si>
  <si>
    <t>17-64-0035709</t>
  </si>
  <si>
    <t>Бобунова Анастасия Дмитриевна</t>
  </si>
  <si>
    <t>17-64-0035764</t>
  </si>
  <si>
    <t>Портнов Даниил Алексеевич</t>
  </si>
  <si>
    <t>17-64-0035784</t>
  </si>
  <si>
    <t>Каладжян Гор Араикович</t>
  </si>
  <si>
    <t>17-64-0035792</t>
  </si>
  <si>
    <t>Шаповалов Даниил Викторович</t>
  </si>
  <si>
    <t>17-64-0036054</t>
  </si>
  <si>
    <t>Буланов Владислав Михайлович</t>
  </si>
  <si>
    <t>17-64-0036565</t>
  </si>
  <si>
    <t>Филиппов Александр Васильевич</t>
  </si>
  <si>
    <t>17-64-0038780</t>
  </si>
  <si>
    <t>Дудуева Виктория Александровна</t>
  </si>
  <si>
    <t>17-64-0040195</t>
  </si>
  <si>
    <t>Ли Данил Игоревич</t>
  </si>
  <si>
    <t>17-64-0040266</t>
  </si>
  <si>
    <t>Вагенлейтнер Анастасия Олеговна</t>
  </si>
  <si>
    <t>17-64-0040750</t>
  </si>
  <si>
    <t>Ашпетов Илья Дмитриевич</t>
  </si>
  <si>
    <t>17-64-0040929</t>
  </si>
  <si>
    <t>Новиков Данил Олеговичь</t>
  </si>
  <si>
    <t>17-64-0040939</t>
  </si>
  <si>
    <t>Азаева Рагина Салех Кызы</t>
  </si>
  <si>
    <t>17-64-0040962</t>
  </si>
  <si>
    <t>Егорова Мария Сергеевна</t>
  </si>
  <si>
    <t>17-64-0042427</t>
  </si>
  <si>
    <t>Тараскин Павел Павлович</t>
  </si>
  <si>
    <t>17-64-0043526</t>
  </si>
  <si>
    <t>Гиниятулин Артем Валерьевич</t>
  </si>
  <si>
    <t>17-64-0044034</t>
  </si>
  <si>
    <t>Тамоян Шамси Джамалович</t>
  </si>
  <si>
    <t>17-64-0044754</t>
  </si>
  <si>
    <t>Чужинов Никита Владимирович</t>
  </si>
  <si>
    <t>17-64-0044889</t>
  </si>
  <si>
    <t>Черненко Илья Алексеевич</t>
  </si>
  <si>
    <t>17-64-0045566</t>
  </si>
  <si>
    <t>Кискина Арина Андреевна</t>
  </si>
  <si>
    <t>18-64-0000144</t>
  </si>
  <si>
    <t>Дергачева Ирина Александровна</t>
  </si>
  <si>
    <t>18-64-0000327</t>
  </si>
  <si>
    <t>Лыгин Илья Валерьевич</t>
  </si>
  <si>
    <t>18-64-0001781</t>
  </si>
  <si>
    <t>Гусев Владислав Игоревич</t>
  </si>
  <si>
    <t>18-64-0002052</t>
  </si>
  <si>
    <t>Билюкова Рузалия Шакиржановна</t>
  </si>
  <si>
    <t>18-64-0002437</t>
  </si>
  <si>
    <t>Мальцев Роман Валерьевич</t>
  </si>
  <si>
    <t>18-64-0002479</t>
  </si>
  <si>
    <t>Цыганков Данил Сергеевич</t>
  </si>
  <si>
    <t>18-64-0002523</t>
  </si>
  <si>
    <t>Никонова Кристина Юрьевна</t>
  </si>
  <si>
    <t>18-64-0002751</t>
  </si>
  <si>
    <t>Зубарева Анастасия Игоревна</t>
  </si>
  <si>
    <t>18-64-0002944</t>
  </si>
  <si>
    <t>Нурмухамбетов Родион Борисович</t>
  </si>
  <si>
    <t>18-64-0026104</t>
  </si>
  <si>
    <t>Дускалиева Лаура Витальевна</t>
  </si>
  <si>
    <t>18-64-0003810</t>
  </si>
  <si>
    <t>Дускалиев Хаиз Андреевич</t>
  </si>
  <si>
    <t>18-64-0003812</t>
  </si>
  <si>
    <t>Семенищев Илья Павлович</t>
  </si>
  <si>
    <t>18-64-0004667</t>
  </si>
  <si>
    <t>Николаев Илья Олегович</t>
  </si>
  <si>
    <t>18-64-0004913</t>
  </si>
  <si>
    <t>Гаврилова Анна Сергеевна</t>
  </si>
  <si>
    <t>18-64-0005562</t>
  </si>
  <si>
    <t>Соколова Ольга Олеговна</t>
  </si>
  <si>
    <t>18-64-0006712</t>
  </si>
  <si>
    <t>Шаповалов Матвей Васильевич</t>
  </si>
  <si>
    <t>18-64-0007646</t>
  </si>
  <si>
    <t>Мирзоян Алина Игоревна</t>
  </si>
  <si>
    <t>18-64-0007759</t>
  </si>
  <si>
    <t>Безвершенко Леонид Олегович</t>
  </si>
  <si>
    <t>18-64-0008095</t>
  </si>
  <si>
    <t>Евсеев Александр Сергеевич</t>
  </si>
  <si>
    <t>18-64-0008148</t>
  </si>
  <si>
    <t>Качалов Дмитрий Евгеньевич</t>
  </si>
  <si>
    <t>18-64-0008194</t>
  </si>
  <si>
    <t>Поляков Сергей Евгеньевич</t>
  </si>
  <si>
    <t>18-64-0008565</t>
  </si>
  <si>
    <t>Косоруков Федор Дмитриевич</t>
  </si>
  <si>
    <t>18-64-0008685</t>
  </si>
  <si>
    <t>Суханов Иван Алексеевич</t>
  </si>
  <si>
    <t>18-64-0009802</t>
  </si>
  <si>
    <t>Камалов Рустам Нурланович</t>
  </si>
  <si>
    <t>18-64-0011031</t>
  </si>
  <si>
    <t>Коротков Сергей Александрович</t>
  </si>
  <si>
    <t>18-64-0011048</t>
  </si>
  <si>
    <t>Мансуров Эмиль Русланович</t>
  </si>
  <si>
    <t>18-64-0011236</t>
  </si>
  <si>
    <t>Якушин Андрей Александрович</t>
  </si>
  <si>
    <t>18-64-0011472</t>
  </si>
  <si>
    <t>Едалов Артем Владимирович</t>
  </si>
  <si>
    <t>18-64-0012211</t>
  </si>
  <si>
    <t>Григорьев Максим Дмитриевич</t>
  </si>
  <si>
    <t>18-64-0012262</t>
  </si>
  <si>
    <t>Гейнц Александр Сергеевич</t>
  </si>
  <si>
    <t>18-64-0013178</t>
  </si>
  <si>
    <t>Матюшин Никита Алексеевич</t>
  </si>
  <si>
    <t>18-64-0014009</t>
  </si>
  <si>
    <t>Ковалев Максим Олегович</t>
  </si>
  <si>
    <t>18-64-0016203</t>
  </si>
  <si>
    <t>Отюцкий Илья Алексеевич</t>
  </si>
  <si>
    <t>18-64-0016421</t>
  </si>
  <si>
    <t>Фролова Наталья Сергеевна</t>
  </si>
  <si>
    <t>18-64-0016507</t>
  </si>
  <si>
    <t>Родионов Николай Викторович</t>
  </si>
  <si>
    <t>18-64-0016534</t>
  </si>
  <si>
    <t>Игнатенко Алина Владиславовна</t>
  </si>
  <si>
    <t>18-64-0016794</t>
  </si>
  <si>
    <t>Ковешникова Наталья Александровна</t>
  </si>
  <si>
    <t>18-64-0017104</t>
  </si>
  <si>
    <t>Скляр Давид Александрович</t>
  </si>
  <si>
    <t>18-64-0017567</t>
  </si>
  <si>
    <t>Зимнова Василиса Александровна</t>
  </si>
  <si>
    <t>18-64-0018235</t>
  </si>
  <si>
    <t>Федорина Евгения Алексеевна</t>
  </si>
  <si>
    <t>18-64-0018533</t>
  </si>
  <si>
    <t>Каданцева Дарья Сергеевна</t>
  </si>
  <si>
    <t>18-64-0019342</t>
  </si>
  <si>
    <t>Труфанов Андрей Валерьевич</t>
  </si>
  <si>
    <t>18-64-0019769</t>
  </si>
  <si>
    <t>Арсланов Артур Русланович</t>
  </si>
  <si>
    <t>18-64-0020304</t>
  </si>
  <si>
    <t>Елутина Варвара Александровна</t>
  </si>
  <si>
    <t>18-64-0020707</t>
  </si>
  <si>
    <t>Беляева Мария Михайловна</t>
  </si>
  <si>
    <t>18-64-0021430</t>
  </si>
  <si>
    <t>Гехт Валерия Алексеевна</t>
  </si>
  <si>
    <t>18-64-0021486</t>
  </si>
  <si>
    <t>Шапкарин Максим Александрович</t>
  </si>
  <si>
    <t>18-64-0021738</t>
  </si>
  <si>
    <t>Кузьмин Владимир Ярославович</t>
  </si>
  <si>
    <t>18-64-0021743</t>
  </si>
  <si>
    <t>Куклев Сергей Павлович</t>
  </si>
  <si>
    <t>18-64-0021747</t>
  </si>
  <si>
    <t>Морозова Ольга Алексеевна</t>
  </si>
  <si>
    <t>18-64-0021769</t>
  </si>
  <si>
    <t>Климов Кирилл Сергеевич</t>
  </si>
  <si>
    <t>18-64-0021793</t>
  </si>
  <si>
    <t>Курноскин Тимофей Сергеевич</t>
  </si>
  <si>
    <t>18-64-0021795</t>
  </si>
  <si>
    <t>Аванесов Артур Витальевич</t>
  </si>
  <si>
    <t>18-64-0021844</t>
  </si>
  <si>
    <t>Алешин Никита Ильич</t>
  </si>
  <si>
    <t>18-64-0021849</t>
  </si>
  <si>
    <t>Кузьмичева Надежда Павловна</t>
  </si>
  <si>
    <t>18-64-0022021</t>
  </si>
  <si>
    <t>Селиверстов Яков Владимирович</t>
  </si>
  <si>
    <t>18-64-0022147</t>
  </si>
  <si>
    <t>Лебедь Артемий Дмитриевич</t>
  </si>
  <si>
    <t>18-64-0022431</t>
  </si>
  <si>
    <t>Майдан Арина Владимировна</t>
  </si>
  <si>
    <t>18-64-0022440</t>
  </si>
  <si>
    <t>Стрелкова Валерия Игоревна</t>
  </si>
  <si>
    <t>18-64-0022748</t>
  </si>
  <si>
    <t>Семёнов Никита Андреевич</t>
  </si>
  <si>
    <t>18-55-0019398</t>
  </si>
  <si>
    <t>Бикташев Марат Камилевич</t>
  </si>
  <si>
    <t>18-64-0022919</t>
  </si>
  <si>
    <t>Чалов Андрей Алексеевич</t>
  </si>
  <si>
    <t>18-64-0023035</t>
  </si>
  <si>
    <t>Салахашев Виктор Николаевич</t>
  </si>
  <si>
    <t>18-28-0004896</t>
  </si>
  <si>
    <t>Криворотова Анастасия Витальевна</t>
  </si>
  <si>
    <t>18-64-0023586</t>
  </si>
  <si>
    <t>Буконин Андрей Максимович</t>
  </si>
  <si>
    <t>18-64-0023679</t>
  </si>
  <si>
    <t>Мищенко Денис Олегович</t>
  </si>
  <si>
    <t>18-64-0023778</t>
  </si>
  <si>
    <t>Киселёва Кристина Максимовна</t>
  </si>
  <si>
    <t>18-64-0023880</t>
  </si>
  <si>
    <t>Трифонова Екатерина Алексеевна</t>
  </si>
  <si>
    <t>18-64-0023897</t>
  </si>
  <si>
    <t>Полчередникова Татьяна Викторовна</t>
  </si>
  <si>
    <t>18-64-0024099</t>
  </si>
  <si>
    <t>Волков Кирилл Сергеевич</t>
  </si>
  <si>
    <t>18-64-0024100</t>
  </si>
  <si>
    <t>Молошин Иван Евгеньевич</t>
  </si>
  <si>
    <t>18-64-0024104</t>
  </si>
  <si>
    <t>Ситникова Ольга Сергеевна</t>
  </si>
  <si>
    <t>18-64-0024250</t>
  </si>
  <si>
    <t>Дружинин Вадим Андреевич</t>
  </si>
  <si>
    <t>18-64-0024264</t>
  </si>
  <si>
    <t>Грицюк Валерия Сергеевна</t>
  </si>
  <si>
    <t>18-64-0024345</t>
  </si>
  <si>
    <t>Федоров Виктор Александрович</t>
  </si>
  <si>
    <t>18-64-0024778</t>
  </si>
  <si>
    <t>Наумова Софья Юрьевна</t>
  </si>
  <si>
    <t>18-64-0024812</t>
  </si>
  <si>
    <t>Солдатов Вячеслав Сергеевич</t>
  </si>
  <si>
    <t>18-64-0024813</t>
  </si>
  <si>
    <t>Мухин Андрей Дмитриевич</t>
  </si>
  <si>
    <t>18-64-0024825</t>
  </si>
  <si>
    <t>Зайцева Алёна Николаевна</t>
  </si>
  <si>
    <t>18-64-0024875</t>
  </si>
  <si>
    <t>Васильева Юлия Владиславовна</t>
  </si>
  <si>
    <t>18-64-0025091</t>
  </si>
  <si>
    <t>Яковлев Ярослав Валентинович</t>
  </si>
  <si>
    <t>18-64-0025219</t>
  </si>
  <si>
    <t>Варикаш Юрий Олегович</t>
  </si>
  <si>
    <t>18-64-0025226</t>
  </si>
  <si>
    <t>Хрипунова Екатерина Сергеевна</t>
  </si>
  <si>
    <t>18-64-0025269</t>
  </si>
  <si>
    <t>Зайцев Сергей Алексеевич</t>
  </si>
  <si>
    <t>18-64-0025622</t>
  </si>
  <si>
    <t>Сиренко Дмитрий Владимирович</t>
  </si>
  <si>
    <t>18-64-0025684</t>
  </si>
  <si>
    <t>Лосева Варвара Дмитриевна</t>
  </si>
  <si>
    <t>18-64-0025832</t>
  </si>
  <si>
    <t>Чижова Татьяна Вячеславовна</t>
  </si>
  <si>
    <t>18-64-0025857</t>
  </si>
  <si>
    <t>Сулейманов Родион Раисович</t>
  </si>
  <si>
    <t>18-64-0025905</t>
  </si>
  <si>
    <t>Беспалов Андрей Олегович</t>
  </si>
  <si>
    <t>18-64-0025907</t>
  </si>
  <si>
    <t>Юревич Иван Валерьевич</t>
  </si>
  <si>
    <t>18-64-0025987</t>
  </si>
  <si>
    <t>Новиков Алексей Романович</t>
  </si>
  <si>
    <t>18-64-0025999</t>
  </si>
  <si>
    <t>Барсков Матвей Алексеевич</t>
  </si>
  <si>
    <t>18-64-0026105</t>
  </si>
  <si>
    <t>Купцов Иван Сергеевич</t>
  </si>
  <si>
    <t>18-64-0026114</t>
  </si>
  <si>
    <t>Засидателева Лилия Юрьевна</t>
  </si>
  <si>
    <t>18-64-0026941</t>
  </si>
  <si>
    <t>Сайян Саик Аветикович</t>
  </si>
  <si>
    <t>18-64-0026984</t>
  </si>
  <si>
    <t>Фёдоров Руслан Владимировичь</t>
  </si>
  <si>
    <t>18-64-0026998</t>
  </si>
  <si>
    <t>Лутовинов Артем Романович</t>
  </si>
  <si>
    <t>18-64-0027021</t>
  </si>
  <si>
    <t>Чамышев Роман Александрович</t>
  </si>
  <si>
    <t>18-64-0027022</t>
  </si>
  <si>
    <t>Безруков Александр Владимирович</t>
  </si>
  <si>
    <t>18-64-0027133</t>
  </si>
  <si>
    <t>Серебряков Денис Валерьевич</t>
  </si>
  <si>
    <t>18-64-0027217</t>
  </si>
  <si>
    <t>Кудряшов Илья Владимирович</t>
  </si>
  <si>
    <t>18-64-0027223</t>
  </si>
  <si>
    <t>Мишин Спартак Николаевич</t>
  </si>
  <si>
    <t>18-64-0027461</t>
  </si>
  <si>
    <t>Тютюкин Павел Валентинович</t>
  </si>
  <si>
    <t>18-64-0027464</t>
  </si>
  <si>
    <t>Малышева Милена Максимовна</t>
  </si>
  <si>
    <t>18-64-0027753</t>
  </si>
  <si>
    <t>Прокопец Иван Владимирович</t>
  </si>
  <si>
    <t>18-64-0027789</t>
  </si>
  <si>
    <t>Лантинов Кирилл Николаевич</t>
  </si>
  <si>
    <t>18-64-0027817</t>
  </si>
  <si>
    <t>Дудаков Сергей Владимирович</t>
  </si>
  <si>
    <t>18-64-0027828</t>
  </si>
  <si>
    <t>Прокофьев Егор Олегович</t>
  </si>
  <si>
    <t>18-64-0027862</t>
  </si>
  <si>
    <t>Качурина Варвара Романовна</t>
  </si>
  <si>
    <t>18-64-0027932</t>
  </si>
  <si>
    <t>Краснов Илья Артемович</t>
  </si>
  <si>
    <t>18-64-0027945</t>
  </si>
  <si>
    <t>Живайкина Яна Валерьевна</t>
  </si>
  <si>
    <t>18-64-0028040</t>
  </si>
  <si>
    <t>Маслюков Илья Михайлович</t>
  </si>
  <si>
    <t>18-64-0028064</t>
  </si>
  <si>
    <t>Шевцов Никита Павлович</t>
  </si>
  <si>
    <t>18-64-0028065</t>
  </si>
  <si>
    <t>Чкулов Николай Владимирович</t>
  </si>
  <si>
    <t>18-64-0028102</t>
  </si>
  <si>
    <t>Елеусинова Диана Утегеновна</t>
  </si>
  <si>
    <t>18-64-0028168</t>
  </si>
  <si>
    <t>Сильнова Софья Евгеньевна</t>
  </si>
  <si>
    <t>18-64-0028215</t>
  </si>
  <si>
    <t>Моляков Андрей Петрович</t>
  </si>
  <si>
    <t>18-64-0028281</t>
  </si>
  <si>
    <t>Захарченко Никита Андреевич</t>
  </si>
  <si>
    <t>18-64-0028473</t>
  </si>
  <si>
    <t>Ерышов Алексей Дмитриевич</t>
  </si>
  <si>
    <t>18-64-0028486</t>
  </si>
  <si>
    <t>Гармаш Анастасия Александровна</t>
  </si>
  <si>
    <t>18-64-0028517</t>
  </si>
  <si>
    <t>Ковешников Даниил Вадимович</t>
  </si>
  <si>
    <t>18-64-0028552</t>
  </si>
  <si>
    <t>Медведева Екатерина Алексеевна</t>
  </si>
  <si>
    <t>18-64-0028710</t>
  </si>
  <si>
    <t>Канаев Даниил Александрович</t>
  </si>
  <si>
    <t>18-64-0028857</t>
  </si>
  <si>
    <t>Ляпкина Екатерина Андреевна</t>
  </si>
  <si>
    <t>18-64-0028913</t>
  </si>
  <si>
    <t>Турксин Руслан Жумагельдович</t>
  </si>
  <si>
    <t>18-64-0029346</t>
  </si>
  <si>
    <t>Артамонов Данила Викторович</t>
  </si>
  <si>
    <t>18-64-0029404</t>
  </si>
  <si>
    <t>Коротков Александр Викторович</t>
  </si>
  <si>
    <t>18-64-0029417</t>
  </si>
  <si>
    <t>Васильчикова Надежда Васильевна</t>
  </si>
  <si>
    <t>18-64-0029539</t>
  </si>
  <si>
    <t>Коробкова Валерия Александровна</t>
  </si>
  <si>
    <t>18-64-0029544</t>
  </si>
  <si>
    <t>Желтова Полина Юрьевна</t>
  </si>
  <si>
    <t>18-64-0029576</t>
  </si>
  <si>
    <t>Коровкина Мария Игоревна</t>
  </si>
  <si>
    <t>18-64-0029606</t>
  </si>
  <si>
    <t>Ридель Екатерина Сергеевна</t>
  </si>
  <si>
    <t>18-64-0029673</t>
  </si>
  <si>
    <t>Чумаков Михаил Сергеевич</t>
  </si>
  <si>
    <t>18-64-0030007</t>
  </si>
  <si>
    <t>Мандрыка Никита Романович</t>
  </si>
  <si>
    <t>18-64-0030113</t>
  </si>
  <si>
    <t>Тимонина Жанна Александровна</t>
  </si>
  <si>
    <t>18-64-0030343</t>
  </si>
  <si>
    <t>Живоглазова Ангелина Евгеньевна</t>
  </si>
  <si>
    <t>18-64-0030506</t>
  </si>
  <si>
    <t>Сысолятин Сергей Максимович</t>
  </si>
  <si>
    <t>18-64-0030529</t>
  </si>
  <si>
    <t>Верзилин Станислав Сергеевич</t>
  </si>
  <si>
    <t>18-64-0030651</t>
  </si>
  <si>
    <t>Репринцева Валерия Вячеславовна</t>
  </si>
  <si>
    <t>18-64-0031015</t>
  </si>
  <si>
    <t>Алексеева Софья Сергеевна</t>
  </si>
  <si>
    <t>18-64-0031716</t>
  </si>
  <si>
    <t>Белова Марина Владимировна</t>
  </si>
  <si>
    <t>18-64-0032000</t>
  </si>
  <si>
    <t>Гульшина Виктория Витальевна</t>
  </si>
  <si>
    <t>18-64-0033618</t>
  </si>
  <si>
    <t>Акопян Лиана Тиграновна</t>
  </si>
  <si>
    <t>18-64-0033622</t>
  </si>
  <si>
    <t>Потурнаков Дмитрий Евгеньевич</t>
  </si>
  <si>
    <t>18-64-0034030</t>
  </si>
  <si>
    <t>Осипов Максим Олегович</t>
  </si>
  <si>
    <t>18-64-0034318</t>
  </si>
  <si>
    <t>Плакса Валерия Андреевна</t>
  </si>
  <si>
    <t>18-64-0034900</t>
  </si>
  <si>
    <t>Зайцева Екатерина Алексеевна</t>
  </si>
  <si>
    <t>18-64-0035278</t>
  </si>
  <si>
    <t>Лифанова Полина Андреевна</t>
  </si>
  <si>
    <t>18-64-0035299</t>
  </si>
  <si>
    <t>Нигуриани Диана Майзеровна</t>
  </si>
  <si>
    <t>18-64-0035304</t>
  </si>
  <si>
    <t>Аксёнов Данила Олегович</t>
  </si>
  <si>
    <t>18-64-0035696</t>
  </si>
  <si>
    <t>Морковская Виктория Михайловна</t>
  </si>
  <si>
    <t>18-64-0037880</t>
  </si>
  <si>
    <t>Калякина Ольга Николаевна</t>
  </si>
  <si>
    <t>18-64-0037955</t>
  </si>
  <si>
    <t>Иванов Максим Владимирович</t>
  </si>
  <si>
    <t>18-64-0038044</t>
  </si>
  <si>
    <t>Карпов Антон Сергеевич</t>
  </si>
  <si>
    <t>18-64-0038062</t>
  </si>
  <si>
    <t>Новиков Вадим Юрьевич</t>
  </si>
  <si>
    <t>18-64-0038066</t>
  </si>
  <si>
    <t>Суровцева Валерия Николаевна</t>
  </si>
  <si>
    <t>18-64-0038338</t>
  </si>
  <si>
    <t>Савельев Кирилл Константинович</t>
  </si>
  <si>
    <t>18-64-0038582</t>
  </si>
  <si>
    <t>Громов Михаил Дмитриевич</t>
  </si>
  <si>
    <t>18-64-0038636</t>
  </si>
  <si>
    <t>Кириллов Даниил Дмитриевич</t>
  </si>
  <si>
    <t>18-64-0039220</t>
  </si>
  <si>
    <t>Чанышева Ксения Рауфовна</t>
  </si>
  <si>
    <t>18-64-0039684</t>
  </si>
  <si>
    <t>Минников Евгений Николаевич</t>
  </si>
  <si>
    <t>18-64-0040281</t>
  </si>
  <si>
    <t>Марьина Ангелина Дмитриевна</t>
  </si>
  <si>
    <t>18-64-0040953</t>
  </si>
  <si>
    <t>Глухов Денис Витальевич</t>
  </si>
  <si>
    <t>18-64-0041004</t>
  </si>
  <si>
    <t>Котар Алина Дмитриевна</t>
  </si>
  <si>
    <t>18-64-0041045</t>
  </si>
  <si>
    <t>Бушкина Елизавета Владимировна</t>
  </si>
  <si>
    <t>18-64-0041229</t>
  </si>
  <si>
    <t>Арсениевич Данила Милутинович</t>
  </si>
  <si>
    <t>18-64-0041237</t>
  </si>
  <si>
    <t>Кварцхава Даниил Джамбулиевич</t>
  </si>
  <si>
    <t>18-64-0041253</t>
  </si>
  <si>
    <t>Самсонов Клим Антонович</t>
  </si>
  <si>
    <t>18-64-0041395</t>
  </si>
  <si>
    <t>Гущин Никита Владиславович</t>
  </si>
  <si>
    <t>19-64-0000080</t>
  </si>
  <si>
    <t>Гуренко Валерия Романовна</t>
  </si>
  <si>
    <t>19-64-0000174</t>
  </si>
  <si>
    <t>Шелест Герман Валерьевич</t>
  </si>
  <si>
    <t>19-64-0000195</t>
  </si>
  <si>
    <t>Упорова Виктория Николаевна</t>
  </si>
  <si>
    <t>19-64-0000453</t>
  </si>
  <si>
    <t>Николаев Серафим Львович</t>
  </si>
  <si>
    <t>19-64-0000634</t>
  </si>
  <si>
    <t>Липунова Алиса Михайловна</t>
  </si>
  <si>
    <t>19-64-0000758</t>
  </si>
  <si>
    <t>Маскаев Владислав Алексеевич</t>
  </si>
  <si>
    <t>19-64-0000823</t>
  </si>
  <si>
    <t>Чечева Полина Максимовна</t>
  </si>
  <si>
    <t>19-64-0000854</t>
  </si>
  <si>
    <t>Хорунжий Дмитрий Алексеевич</t>
  </si>
  <si>
    <t>19-64-0000896</t>
  </si>
  <si>
    <t>Хохлов Илья Игоревич</t>
  </si>
  <si>
    <t>19-64-0000998</t>
  </si>
  <si>
    <t>Орляхина Мария Павловна</t>
  </si>
  <si>
    <t>19-64-0001256</t>
  </si>
  <si>
    <t>Демина Елизавета Андреевна</t>
  </si>
  <si>
    <t>19-64-0001437</t>
  </si>
  <si>
    <t>Филимонов Ярослав Владиславович</t>
  </si>
  <si>
    <t>19-64-0001508</t>
  </si>
  <si>
    <t>Беляев Данила Сергеевич</t>
  </si>
  <si>
    <t>19-64-0001667</t>
  </si>
  <si>
    <t>Джунусов Азамат Вячеславович</t>
  </si>
  <si>
    <t>19-64-0002062</t>
  </si>
  <si>
    <t>Захаров Александр Витальевич</t>
  </si>
  <si>
    <t>19-64-0002075</t>
  </si>
  <si>
    <t>Сапарова Майя Язмуратовна</t>
  </si>
  <si>
    <t>19-64-0002135</t>
  </si>
  <si>
    <t>Ильин Владимир Николаевич</t>
  </si>
  <si>
    <t>19-64-0002157</t>
  </si>
  <si>
    <t>Душевина Юлия Львовна</t>
  </si>
  <si>
    <t>19-64-0002177</t>
  </si>
  <si>
    <t>Татаринова Яна Александровна</t>
  </si>
  <si>
    <t>19-64-0002402</t>
  </si>
  <si>
    <t>Гераскин Никита Константинович</t>
  </si>
  <si>
    <t>19-64-0002448</t>
  </si>
  <si>
    <t>Алиев Алим Жамилевич</t>
  </si>
  <si>
    <t>19-64-0002783</t>
  </si>
  <si>
    <t>Хасаханов Дэни Сайд-магомедович</t>
  </si>
  <si>
    <t>19-64-0002855</t>
  </si>
  <si>
    <t>Поздеев Владислав Викторович</t>
  </si>
  <si>
    <t>19-64-0003150</t>
  </si>
  <si>
    <t>Родина Елизавета Александровна</t>
  </si>
  <si>
    <t>19-64-0003302</t>
  </si>
  <si>
    <t>Журавлева Надежда Николаевна</t>
  </si>
  <si>
    <t>19-64-0003311</t>
  </si>
  <si>
    <t>Жарков Дмитрий Владимирович</t>
  </si>
  <si>
    <t>19-64-0003746</t>
  </si>
  <si>
    <t>Сапаргалиев Назар Олегович</t>
  </si>
  <si>
    <t>19-64-0004490</t>
  </si>
  <si>
    <t>Нузбаум Ангелина Алексеевна</t>
  </si>
  <si>
    <t>19-64-0004571</t>
  </si>
  <si>
    <t>Ульянова Виктория Александровна</t>
  </si>
  <si>
    <t>19-64-0004755</t>
  </si>
  <si>
    <t>Греськив Елизавета Олегова</t>
  </si>
  <si>
    <t>19-64-0004813</t>
  </si>
  <si>
    <t>Роднов Михаил Анатольевич</t>
  </si>
  <si>
    <t>19-64-0004815</t>
  </si>
  <si>
    <t>Смирнова Дарья Алексеевна</t>
  </si>
  <si>
    <t>19-64-0004879</t>
  </si>
  <si>
    <t>Карлаш Софья Александровна</t>
  </si>
  <si>
    <t>19-64-0005135</t>
  </si>
  <si>
    <t>Щирова Арина Дмитриевна</t>
  </si>
  <si>
    <t>19-64-0005267</t>
  </si>
  <si>
    <t>Позднякова Арина Михайловна</t>
  </si>
  <si>
    <t>19-64-0005912</t>
  </si>
  <si>
    <t>Лелюк Ольга Дмитриевна</t>
  </si>
  <si>
    <t>19-64-0005954</t>
  </si>
  <si>
    <t>Ахметова Линара Муратовна</t>
  </si>
  <si>
    <t>19-64-0006179</t>
  </si>
  <si>
    <t>Вергазов Ренат Рауфович</t>
  </si>
  <si>
    <t>19-64-0006192</t>
  </si>
  <si>
    <t>Варыгина Алина Сергеевна</t>
  </si>
  <si>
    <t>19-64-0006477</t>
  </si>
  <si>
    <t>Шильников Сергей Дмитриевич</t>
  </si>
  <si>
    <t>19-50-0026769</t>
  </si>
  <si>
    <t>Ермолаева Арина Дмитриевна</t>
  </si>
  <si>
    <t>19-64-0006752</t>
  </si>
  <si>
    <t>Восканян Левон Гурамович</t>
  </si>
  <si>
    <t>19-64-0006882</t>
  </si>
  <si>
    <t>Архипов Данила Владимирович</t>
  </si>
  <si>
    <t>19-64-0006986</t>
  </si>
  <si>
    <t>Окунева Анастасия Андреевна</t>
  </si>
  <si>
    <t>19-64-0007024</t>
  </si>
  <si>
    <t>Сараев Василий Николаевич</t>
  </si>
  <si>
    <t>19-64-0007107</t>
  </si>
  <si>
    <t>Галстян Арам Артемович</t>
  </si>
  <si>
    <t>19-64-0007115</t>
  </si>
  <si>
    <t>Караулова Екатерина Владимировна</t>
  </si>
  <si>
    <t>19-64-0007334</t>
  </si>
  <si>
    <t>Кузьмин Сергей Сергеевич</t>
  </si>
  <si>
    <t>19-64-0007380</t>
  </si>
  <si>
    <t>Белоглазова Мария Станиславовна</t>
  </si>
  <si>
    <t>19-64-0007424</t>
  </si>
  <si>
    <t>Рогаткин Александр Юрьевич</t>
  </si>
  <si>
    <t>19-64-0007447</t>
  </si>
  <si>
    <t>Хащенко Максим Алексеевич</t>
  </si>
  <si>
    <t>19-64-0007549</t>
  </si>
  <si>
    <t>Ведищева Олеся Сергеевна</t>
  </si>
  <si>
    <t>19-64-0007594</t>
  </si>
  <si>
    <t>Капшук Илья Павлович</t>
  </si>
  <si>
    <t>19-64-0007734</t>
  </si>
  <si>
    <t>Ромачева Ирина Анатольевна</t>
  </si>
  <si>
    <t>19-64-0008087</t>
  </si>
  <si>
    <t>Мечетин Данил Алексеевич</t>
  </si>
  <si>
    <t>19-64-0008128</t>
  </si>
  <si>
    <t>Струков Дмитрий Алексеевич</t>
  </si>
  <si>
    <t>19-64-0008366</t>
  </si>
  <si>
    <t>Быкова Ксения Романовна</t>
  </si>
  <si>
    <t>19-64-0008805</t>
  </si>
  <si>
    <t>Волокитин Илья Сергеевич</t>
  </si>
  <si>
    <t>19-64-0008815</t>
  </si>
  <si>
    <t>Кучмасов Максим Дмитриевич</t>
  </si>
  <si>
    <t>19-64-0008817</t>
  </si>
  <si>
    <t>Кулаков Антон Алексеевич</t>
  </si>
  <si>
    <t>19-64-0008844</t>
  </si>
  <si>
    <t>Алиев Рустам Женишбекович</t>
  </si>
  <si>
    <t>19-64-0008894</t>
  </si>
  <si>
    <t>Щербаков Вадим Александрович</t>
  </si>
  <si>
    <t>19-64-0008897</t>
  </si>
  <si>
    <t>Агакишев Эхтрам Сашитдин Оглы</t>
  </si>
  <si>
    <t>19-64-0008898</t>
  </si>
  <si>
    <t>Попов Дмитрий Сергеевич</t>
  </si>
  <si>
    <t>19-64-0008899</t>
  </si>
  <si>
    <t>Карпов Александр Сергеевич</t>
  </si>
  <si>
    <t>19-64-0008956</t>
  </si>
  <si>
    <t>Леонтьева Кристина Андреевна</t>
  </si>
  <si>
    <t>19-64-0008961</t>
  </si>
  <si>
    <t>Красичков Антон Викторович</t>
  </si>
  <si>
    <t>19-64-0008984</t>
  </si>
  <si>
    <t>Осипов Александр Сергеевич</t>
  </si>
  <si>
    <t>19-64-0008989</t>
  </si>
  <si>
    <t>Карев Кирилл Владимирович</t>
  </si>
  <si>
    <t>15-64-0037226</t>
  </si>
  <si>
    <t>VI СТУПЕНЬ (возрастная группа от 18 до 24 лет) - 2018</t>
  </si>
  <si>
    <t>Лысов Максим Андреевич</t>
  </si>
  <si>
    <t>15-64-0003115</t>
  </si>
  <si>
    <t>Обидина Диана Джамшедовна</t>
  </si>
  <si>
    <t>15-64-0004789</t>
  </si>
  <si>
    <t>Штаб Александр Владимирович</t>
  </si>
  <si>
    <t>15-64-0006382</t>
  </si>
  <si>
    <t>Павлюк Владислав Дмитриевич</t>
  </si>
  <si>
    <t>15-64-0015828</t>
  </si>
  <si>
    <t>Ребро Анна Евгеньевна</t>
  </si>
  <si>
    <t>15-64-0019381</t>
  </si>
  <si>
    <t>Лопатин Семен Сергеевич</t>
  </si>
  <si>
    <t>15-64-0027755</t>
  </si>
  <si>
    <t>Липовой Александр Владимирович</t>
  </si>
  <si>
    <t>15-64-0038777</t>
  </si>
  <si>
    <t>VI СТУПЕНЬ (возрастная группа от 25 до 29 лет) - 2018</t>
  </si>
  <si>
    <t>Степанов Дмитрий Сергеевич</t>
  </si>
  <si>
    <t>15-64-0043620</t>
  </si>
  <si>
    <t>Беликов Евгений Геннадиевич</t>
  </si>
  <si>
    <t>15-64-0046362</t>
  </si>
  <si>
    <t>Иванов Александр Олегович</t>
  </si>
  <si>
    <t>15-64-0046659</t>
  </si>
  <si>
    <t>Постуганова Дарья Дмитриевна</t>
  </si>
  <si>
    <t>15-64-0047860</t>
  </si>
  <si>
    <t>Антон Романовский Сергеевич</t>
  </si>
  <si>
    <t>15-64-0049810</t>
  </si>
  <si>
    <t>Гордюшова Софья Витальевна</t>
  </si>
  <si>
    <t>15-64-0052353</t>
  </si>
  <si>
    <t>Каковкин Алексей Дмитреевич</t>
  </si>
  <si>
    <t>15-64-0052393</t>
  </si>
  <si>
    <t>Варгин Михаил Дмитриевич</t>
  </si>
  <si>
    <t>15-64-0058400</t>
  </si>
  <si>
    <t>Устинова Анастасия Сергеевна</t>
  </si>
  <si>
    <t>15-64-0058482</t>
  </si>
  <si>
    <t>Усманова Лидия Николаевна</t>
  </si>
  <si>
    <t>16-64-0006730</t>
  </si>
  <si>
    <t>Корчагин Александр Сергеевич</t>
  </si>
  <si>
    <t>16-64-0016015</t>
  </si>
  <si>
    <t>Андреев Николай Андреевич</t>
  </si>
  <si>
    <t>16-64-0016408</t>
  </si>
  <si>
    <t>Чернышов Владимир Григорьевич</t>
  </si>
  <si>
    <t>16-64-0030758</t>
  </si>
  <si>
    <t>Хрущатова Виктория Сергеевна</t>
  </si>
  <si>
    <t>16-64-0032528</t>
  </si>
  <si>
    <t>Кузьмин Яков Владимирович</t>
  </si>
  <si>
    <t>16-64-0035407</t>
  </si>
  <si>
    <t>Захарченко Владислав Дмитриевич</t>
  </si>
  <si>
    <t>16-64-0039188</t>
  </si>
  <si>
    <t>Силягина Алиса Игоревна</t>
  </si>
  <si>
    <t>16-64-0039841</t>
  </si>
  <si>
    <t>Герасимова Виктория Михайловна</t>
  </si>
  <si>
    <t>16-64-0039907</t>
  </si>
  <si>
    <t>Лялькова Вероника Алексеевна</t>
  </si>
  <si>
    <t>16-64-0046758</t>
  </si>
  <si>
    <t>Соколов Иван Владимирович</t>
  </si>
  <si>
    <t>16-64-0052214</t>
  </si>
  <si>
    <t>Юсупов Рамис Амантаевич</t>
  </si>
  <si>
    <t>17-64-0008122</t>
  </si>
  <si>
    <t>Оплева Ксения Витальевна</t>
  </si>
  <si>
    <t>17-64-0009451</t>
  </si>
  <si>
    <t>Мамедов Вусал Гасанович</t>
  </si>
  <si>
    <t>17-64-0010450</t>
  </si>
  <si>
    <t>Катаев Виталя Викторович</t>
  </si>
  <si>
    <t>17-64-0011035</t>
  </si>
  <si>
    <t>Маринин Федор Анатольевич</t>
  </si>
  <si>
    <t>17-64-0016663</t>
  </si>
  <si>
    <t>Егоров Валентин Юрьевич</t>
  </si>
  <si>
    <t>17-64-0023862</t>
  </si>
  <si>
    <t>Киреев Андрей Игоревич</t>
  </si>
  <si>
    <t>17-64-0024941</t>
  </si>
  <si>
    <t>Смирнова Диана Михайловна</t>
  </si>
  <si>
    <t>17-64-0024951</t>
  </si>
  <si>
    <t>Храмов Артем Сергеевич</t>
  </si>
  <si>
    <t>17-64-0025410</t>
  </si>
  <si>
    <t>Панферова Дарья Сергеевна</t>
  </si>
  <si>
    <t>17-64-0027197</t>
  </si>
  <si>
    <t>Бурханов Тимур Рауфович</t>
  </si>
  <si>
    <t>17-64-0027380</t>
  </si>
  <si>
    <t>Руфов Вадим Николаевич</t>
  </si>
  <si>
    <t>17-64-0027474</t>
  </si>
  <si>
    <t>Кульбарак Карина Кодыржоновна</t>
  </si>
  <si>
    <t>17-64-0029347</t>
  </si>
  <si>
    <t>Абубикеров Ильдар Шамильевич</t>
  </si>
  <si>
    <t>17-64-0029417</t>
  </si>
  <si>
    <t>Фаустова Дарья Сергеевна</t>
  </si>
  <si>
    <t>17-64-0031395</t>
  </si>
  <si>
    <t>Юмаев Рустам Рамилевич</t>
  </si>
  <si>
    <t>17-64-0031564</t>
  </si>
  <si>
    <t>Орлов Семён Андреевич</t>
  </si>
  <si>
    <t>17-64-0032054</t>
  </si>
  <si>
    <t>Морозов Владимир Олегович</t>
  </si>
  <si>
    <t>17-86-0026019</t>
  </si>
  <si>
    <t>Маковийчук Дмитрий Николаевич</t>
  </si>
  <si>
    <t>17-64-0034349</t>
  </si>
  <si>
    <t>Надеждин Виталий Васильевич</t>
  </si>
  <si>
    <t>17-64-0034403</t>
  </si>
  <si>
    <t>Котякин Роман Алексеевич</t>
  </si>
  <si>
    <t>17-64-0036604</t>
  </si>
  <si>
    <t>Булгаков Александр Сергеевич</t>
  </si>
  <si>
    <t>17-64-0043401</t>
  </si>
  <si>
    <t>Климин Алексей Витальевич</t>
  </si>
  <si>
    <t>17-64-0044738</t>
  </si>
  <si>
    <t>Беков Александр Сергеевич</t>
  </si>
  <si>
    <t>17-64-0045588</t>
  </si>
  <si>
    <t>Хахулин Александр Алексеевич</t>
  </si>
  <si>
    <t>17-64-0047990</t>
  </si>
  <si>
    <t>Бикчурин Данияр Эдуардович</t>
  </si>
  <si>
    <t>18-64-0000063</t>
  </si>
  <si>
    <t>Кузнецов Дмитрий Дмитриевич</t>
  </si>
  <si>
    <t>18-64-0000210</t>
  </si>
  <si>
    <t>Пазухина Екатерина Игоревна</t>
  </si>
  <si>
    <t>18-64-0002030</t>
  </si>
  <si>
    <t>Сажнев Василий Андреевич</t>
  </si>
  <si>
    <t>18-64-0002639</t>
  </si>
  <si>
    <t>Юсифов Руслан Хикметович</t>
  </si>
  <si>
    <t>18-64-0019529</t>
  </si>
  <si>
    <t>Володченко Ксения Андреевна</t>
  </si>
  <si>
    <t>18-64-0020535</t>
  </si>
  <si>
    <t>Филатов Юрий Владимирович</t>
  </si>
  <si>
    <t>18-64-0021814</t>
  </si>
  <si>
    <t>Керимов Амин Саминович</t>
  </si>
  <si>
    <t>18-64-0021873</t>
  </si>
  <si>
    <t>Жуков Илья Борисович</t>
  </si>
  <si>
    <t>18-64-0022097</t>
  </si>
  <si>
    <t>Худяков Роман Константинович</t>
  </si>
  <si>
    <t>18-64-0022266</t>
  </si>
  <si>
    <t>Ващилова Светлана Игоревна</t>
  </si>
  <si>
    <t>18-64-0024419</t>
  </si>
  <si>
    <t>Новиков Денис Михайлович</t>
  </si>
  <si>
    <t>18-64-0024820</t>
  </si>
  <si>
    <t>Гайдаров Магомед Терланович</t>
  </si>
  <si>
    <t>18-91-0011540</t>
  </si>
  <si>
    <t>Улюкова Мария Валерьевна</t>
  </si>
  <si>
    <t>18-64-0025717</t>
  </si>
  <si>
    <t>Востриков Кирилл Александрович</t>
  </si>
  <si>
    <t>18-64-0026038</t>
  </si>
  <si>
    <t>Терехин Вадим Олегович</t>
  </si>
  <si>
    <t>18-64-0026484</t>
  </si>
  <si>
    <t>Юмаев Анатолий Алексеевич</t>
  </si>
  <si>
    <t>18-64-0027356</t>
  </si>
  <si>
    <t>Абдикадиров Дамирбек Исмоилович</t>
  </si>
  <si>
    <t>18-64-0027403</t>
  </si>
  <si>
    <t>Гусаренко Наталья Александровна</t>
  </si>
  <si>
    <t>18-64-0027556</t>
  </si>
  <si>
    <t>Горбачев Андрей Сергеевич</t>
  </si>
  <si>
    <t>18-64-0027641</t>
  </si>
  <si>
    <t>Семанин Никита Павлович</t>
  </si>
  <si>
    <t>18-64-0028474</t>
  </si>
  <si>
    <t>Семенищева Ирина Романовна</t>
  </si>
  <si>
    <t>18-64-0028561</t>
  </si>
  <si>
    <t>Голубитченко Милена Витальевна</t>
  </si>
  <si>
    <t>18-64-0028826</t>
  </si>
  <si>
    <t>Пономарева Софья Леонидовна</t>
  </si>
  <si>
    <t>18-64-0028993</t>
  </si>
  <si>
    <t>Потапов Александр Алиевич</t>
  </si>
  <si>
    <t>18-64-0029586</t>
  </si>
  <si>
    <t>Пахомов Данила Алексеевич</t>
  </si>
  <si>
    <t>18-64-0029917</t>
  </si>
  <si>
    <t>Бровченко Алексей Дмитриевич</t>
  </si>
  <si>
    <t>18-64-0033185</t>
  </si>
  <si>
    <t>Голубева Полина Сергеевна</t>
  </si>
  <si>
    <t>18-64-0034131</t>
  </si>
  <si>
    <t>Горячев Павел Андреевич</t>
  </si>
  <si>
    <t>18-64-0034350</t>
  </si>
  <si>
    <t>Курашов Артем Сергеевич</t>
  </si>
  <si>
    <t>18-64-0034378</t>
  </si>
  <si>
    <t>Степаненко Андрей Дмитриевич</t>
  </si>
  <si>
    <t>18-64-0036633</t>
  </si>
  <si>
    <t>Кемешев Кирилл Николаевич</t>
  </si>
  <si>
    <t>18-64-0037116</t>
  </si>
  <si>
    <t>Щербакова Алина Олеговна</t>
  </si>
  <si>
    <t>18-64-0037405</t>
  </si>
  <si>
    <t>Федосов Петр Сергеевич</t>
  </si>
  <si>
    <t>18-64-0037771</t>
  </si>
  <si>
    <t>Дружина Марина Евгеньевна</t>
  </si>
  <si>
    <t>18-64-0037829</t>
  </si>
  <si>
    <t>Шакина Ольга Владимировна</t>
  </si>
  <si>
    <t>18-64-0037998</t>
  </si>
  <si>
    <t>Мельников Максим Вадимович</t>
  </si>
  <si>
    <t>19-64-0000370</t>
  </si>
  <si>
    <t>Головачев Роман Олегович</t>
  </si>
  <si>
    <t>19-64-0000521</t>
  </si>
  <si>
    <t>Евдокимов Алексей Александрович</t>
  </si>
  <si>
    <t>19-64-0000816</t>
  </si>
  <si>
    <t>Прокопов Владислав Александрович</t>
  </si>
  <si>
    <t>19-64-0000838</t>
  </si>
  <si>
    <t>Федосенков Алексей Геннадьевич</t>
  </si>
  <si>
    <t>19-64-0000904</t>
  </si>
  <si>
    <t>Боднар Алена Вячеславовна</t>
  </si>
  <si>
    <t>19-64-0001061</t>
  </si>
  <si>
    <t>Смоленская Оксана Викторовна</t>
  </si>
  <si>
    <t>19-64-0001483</t>
  </si>
  <si>
    <t>Волк Александр Дмитриевич</t>
  </si>
  <si>
    <t>19-64-0001869</t>
  </si>
  <si>
    <t>Василенко Юрий Владимирович</t>
  </si>
  <si>
    <t>19-64-0001898</t>
  </si>
  <si>
    <t>Родионов Павел Сергеевич</t>
  </si>
  <si>
    <t>19-64-0001905</t>
  </si>
  <si>
    <t>Дергунова Наталья Владимировна</t>
  </si>
  <si>
    <t>19-64-0002560</t>
  </si>
  <si>
    <t>Щербаков Алексей Станиславович</t>
  </si>
  <si>
    <t>19-64-0003266</t>
  </si>
  <si>
    <t>Петрова Анастасия Сергеевна</t>
  </si>
  <si>
    <t>19-64-0003749</t>
  </si>
  <si>
    <t>Щеглеватых Филипп Викторович</t>
  </si>
  <si>
    <t>19-64-0003760</t>
  </si>
  <si>
    <t>Кудрявая Анастасия Андреевна</t>
  </si>
  <si>
    <t>19-64-0003832</t>
  </si>
  <si>
    <t>Хованская Ольга Валерьевна</t>
  </si>
  <si>
    <t>19-64-0003915</t>
  </si>
  <si>
    <t>Безруков Алексей Сергеевич</t>
  </si>
  <si>
    <t>19-77-0016525</t>
  </si>
  <si>
    <t>Пируев Владислав Иванович</t>
  </si>
  <si>
    <t>19-64-0005573</t>
  </si>
  <si>
    <t>Егоров Никита Викторович</t>
  </si>
  <si>
    <t>19-64-0006464</t>
  </si>
  <si>
    <t>Никитина Анастасия Валерьевна</t>
  </si>
  <si>
    <t>19-64-0006799</t>
  </si>
  <si>
    <t>Волкова Людмила Максимовна</t>
  </si>
  <si>
    <t>19-64-0008684</t>
  </si>
  <si>
    <t>Ибрагимов Равил Аразханович</t>
  </si>
  <si>
    <t>19-64-0008798</t>
  </si>
  <si>
    <t>Пишкинас Алексей Олегович</t>
  </si>
  <si>
    <t>19-64-0008841</t>
  </si>
  <si>
    <t>Стрепеткова Дарья Сергеевна</t>
  </si>
  <si>
    <t>19-64-0008908</t>
  </si>
  <si>
    <t>Пруцкова Анна Сергеевна</t>
  </si>
  <si>
    <t>19-64-0008947</t>
  </si>
  <si>
    <t>Сухорукова Анастасия Викторовна</t>
  </si>
  <si>
    <t>19-64-0008964</t>
  </si>
  <si>
    <t>Ащеулова Виктория Олеговна</t>
  </si>
  <si>
    <t>19-64-0008997</t>
  </si>
  <si>
    <t>Мурин Сергей Валерьевич</t>
  </si>
  <si>
    <t>15-64-0000290</t>
  </si>
  <si>
    <t>VII СТУПЕНЬ (возрастная группа от 35 до 39 лет) - 2018</t>
  </si>
  <si>
    <t>Васильева Юлия Анатольевна</t>
  </si>
  <si>
    <t>15-64-0024881</t>
  </si>
  <si>
    <t>Комарова Елизавета Алексеевна</t>
  </si>
  <si>
    <t>15-64-0026315</t>
  </si>
  <si>
    <t>Грибушина Елена Николаевна</t>
  </si>
  <si>
    <t>15-64-0037879</t>
  </si>
  <si>
    <t>VII СТУПЕНЬ (возрастная группа от 30 до 34 лет) - 2018</t>
  </si>
  <si>
    <t>Юсупова Эльмира Арифовна</t>
  </si>
  <si>
    <t>16-64-0032086</t>
  </si>
  <si>
    <t>Ефесова Екатерина Ивановна</t>
  </si>
  <si>
    <t>16-64-0039789</t>
  </si>
  <si>
    <t>Зубова Наталья Геннадьевна</t>
  </si>
  <si>
    <t>16-64-0039801</t>
  </si>
  <si>
    <t>Мурина Анастасия Сергеевна</t>
  </si>
  <si>
    <t>16-64-0040007</t>
  </si>
  <si>
    <t>Садчикова Анастасия Сергеевна</t>
  </si>
  <si>
    <t>16-64-0040038</t>
  </si>
  <si>
    <t>Стельмах Анастасия Михайловна</t>
  </si>
  <si>
    <t>16-64-0041021</t>
  </si>
  <si>
    <t>Комлева Оксана Анатольевна</t>
  </si>
  <si>
    <t>16-64-0041380</t>
  </si>
  <si>
    <t>Бойчук Сергей Васильевич</t>
  </si>
  <si>
    <t>16-64-0042278</t>
  </si>
  <si>
    <t>Магеррамова Инна Александровна</t>
  </si>
  <si>
    <t>16-64-0043251</t>
  </si>
  <si>
    <t>Сакулина Наталья Сергеевна</t>
  </si>
  <si>
    <t>16-64-0057707</t>
  </si>
  <si>
    <t>Тимофеева Людмила Валерьевна</t>
  </si>
  <si>
    <t>16-64-0057709</t>
  </si>
  <si>
    <t>Дубенцова Людмила Ивановна</t>
  </si>
  <si>
    <t>16-64-0057814</t>
  </si>
  <si>
    <t>Исхаков Серик Базарбаевич</t>
  </si>
  <si>
    <t>17-64-0006842</t>
  </si>
  <si>
    <t>Барцева Ирина Евгеньевна</t>
  </si>
  <si>
    <t>17-64-0008807</t>
  </si>
  <si>
    <t>Хмелевской Александр Сергеевич</t>
  </si>
  <si>
    <t>17-64-0011684</t>
  </si>
  <si>
    <t>Пчелинцев Роман Иванович</t>
  </si>
  <si>
    <t>17-64-0021600</t>
  </si>
  <si>
    <t>Прынцева Мария Владимировна</t>
  </si>
  <si>
    <t>17-64-0022886</t>
  </si>
  <si>
    <t>Калинина Оксана Сергеевна</t>
  </si>
  <si>
    <t>17-64-0023809</t>
  </si>
  <si>
    <t>Пономарев Сергей Геннадьевич</t>
  </si>
  <si>
    <t>17-64-0024396</t>
  </si>
  <si>
    <t>Гусаренко Александр Викторович</t>
  </si>
  <si>
    <t>17-64-0024911</t>
  </si>
  <si>
    <t>Можаров Николай Сергеевич</t>
  </si>
  <si>
    <t>17-64-0032954</t>
  </si>
  <si>
    <t>Шишов Константин Сергеевич</t>
  </si>
  <si>
    <t>17-64-0033130</t>
  </si>
  <si>
    <t>Клишин Александр Александрович</t>
  </si>
  <si>
    <t>18-64-0000025</t>
  </si>
  <si>
    <t>Токарев Сергей Юрьевич</t>
  </si>
  <si>
    <t>18-64-0005126</t>
  </si>
  <si>
    <t>Кадырбаева Мария Анатольевна</t>
  </si>
  <si>
    <t>18-64-0005247</t>
  </si>
  <si>
    <t>Дарьин Роман Алексеевич</t>
  </si>
  <si>
    <t>18-64-0015136</t>
  </si>
  <si>
    <t>Куропко Наталья Сергеевна</t>
  </si>
  <si>
    <t>18-64-0016994</t>
  </si>
  <si>
    <t>Прокопьева Любовь Владимировна</t>
  </si>
  <si>
    <t>18-64-0018343</t>
  </si>
  <si>
    <t>Емельянова Елена Владимировна</t>
  </si>
  <si>
    <t>18-64-0019348</t>
  </si>
  <si>
    <t>Попова Елена Васильевна</t>
  </si>
  <si>
    <t>18-64-0020457</t>
  </si>
  <si>
    <t>Калинина Ирина Евгеньевна</t>
  </si>
  <si>
    <t>18-64-0022486</t>
  </si>
  <si>
    <t>Видин Антон Вячеславович</t>
  </si>
  <si>
    <t>18-64-0022979</t>
  </si>
  <si>
    <t>Анохина Екатерина Алексеевна</t>
  </si>
  <si>
    <t>18-64-0023253</t>
  </si>
  <si>
    <t>Кикоть Ирина Павловна</t>
  </si>
  <si>
    <t>18-64-0023623</t>
  </si>
  <si>
    <t>Сорокина Елена Сергеевна</t>
  </si>
  <si>
    <t>18-64-0024399</t>
  </si>
  <si>
    <t>Демкина Нина Самвеловна</t>
  </si>
  <si>
    <t>18-64-0024425</t>
  </si>
  <si>
    <t>Шепелева Елена Владимировна</t>
  </si>
  <si>
    <t>18-64-0024780</t>
  </si>
  <si>
    <t>Владимир Вешкин Владимирович</t>
  </si>
  <si>
    <t>18-64-0024793</t>
  </si>
  <si>
    <t>Макарчук Мария Владимировна</t>
  </si>
  <si>
    <t>18-64-0025904</t>
  </si>
  <si>
    <t>Игудина Оксана Юрьевна</t>
  </si>
  <si>
    <t>18-64-0026389</t>
  </si>
  <si>
    <t>Полоневич Дмитрий Анатольевич</t>
  </si>
  <si>
    <t>18-64-0027854</t>
  </si>
  <si>
    <t>Долгова Екатерина Алексеевна</t>
  </si>
  <si>
    <t>18-64-0032625</t>
  </si>
  <si>
    <t>Шлыков Александр Сергеевич</t>
  </si>
  <si>
    <t>18-64-0033027</t>
  </si>
  <si>
    <t>Плево Анастасия Николаевна</t>
  </si>
  <si>
    <t>18-64-0036616</t>
  </si>
  <si>
    <t>Колоныченко Наталья Андреевна</t>
  </si>
  <si>
    <t>18-64-0037078</t>
  </si>
  <si>
    <t>Власов Кирилл Александрович</t>
  </si>
  <si>
    <t>18-64-0037645</t>
  </si>
  <si>
    <t>Волобоева Марина Сергеевна</t>
  </si>
  <si>
    <t>19-64-0000379</t>
  </si>
  <si>
    <t>Ковальчук Наталья Викторовна</t>
  </si>
  <si>
    <t>19-64-0000828</t>
  </si>
  <si>
    <t>Иващенко Сергей Алексеевич</t>
  </si>
  <si>
    <t>19-64-0000984</t>
  </si>
  <si>
    <t>Макшаков Александр Александрович</t>
  </si>
  <si>
    <t>19-64-0001003</t>
  </si>
  <si>
    <t>Куликова Ирина Владимировна</t>
  </si>
  <si>
    <t>19-64-0001134</t>
  </si>
  <si>
    <t>Лазебная Анна Алексеевна</t>
  </si>
  <si>
    <t>19-64-0001139</t>
  </si>
  <si>
    <t>Скудаев Евгений Александрович</t>
  </si>
  <si>
    <t>19-64-0001164</t>
  </si>
  <si>
    <t>Скрипаль Эльвира Владимировна</t>
  </si>
  <si>
    <t>19-64-0001617</t>
  </si>
  <si>
    <t>Лаучка Антон Юрьевич</t>
  </si>
  <si>
    <t>19-64-0002563</t>
  </si>
  <si>
    <t>Лаучка Алена Алексеевна</t>
  </si>
  <si>
    <t>19-64-0002566</t>
  </si>
  <si>
    <t>Сибагатулин Роман Рафаилович</t>
  </si>
  <si>
    <t>19-64-0003144</t>
  </si>
  <si>
    <t>Веселовский Дмитрий Сергеевич</t>
  </si>
  <si>
    <t>19-64-0003234</t>
  </si>
  <si>
    <t>Веселовская Марина Александровна</t>
  </si>
  <si>
    <t>19-64-0003240</t>
  </si>
  <si>
    <t>Гашарина Юлия Сегреевна</t>
  </si>
  <si>
    <t>19-64-0003878</t>
  </si>
  <si>
    <t>Шувалова Наталья Петровна</t>
  </si>
  <si>
    <t>19-64-0003978</t>
  </si>
  <si>
    <t>Рыбенцев Алексей Владимирович</t>
  </si>
  <si>
    <t>19-64-0004009</t>
  </si>
  <si>
    <t>Чуглазов Павел Владимирович</t>
  </si>
  <si>
    <t>19-64-0004082</t>
  </si>
  <si>
    <t>Краснов Алексей Сергеевич</t>
  </si>
  <si>
    <t>19-64-0005570</t>
  </si>
  <si>
    <t>Шкарабейников Илья Сергеевич</t>
  </si>
  <si>
    <t>19-64-0005571</t>
  </si>
  <si>
    <t>Жоголев Александр Николаевич</t>
  </si>
  <si>
    <t>19-64-0005942</t>
  </si>
  <si>
    <t>Рыженкова Томара Сергеевна</t>
  </si>
  <si>
    <t>19-64-0007340</t>
  </si>
  <si>
    <t>Прынцев Евгений Николаевич</t>
  </si>
  <si>
    <t>19-64-0008344</t>
  </si>
  <si>
    <t>Семикина Татьяна Михайловна</t>
  </si>
  <si>
    <t>19-64-0008685</t>
  </si>
  <si>
    <t>Афонченко Владимир Анатольевич</t>
  </si>
  <si>
    <t>19-64-0008758</t>
  </si>
  <si>
    <t>Сергеева Ирина Владимировна</t>
  </si>
  <si>
    <t>19-64-0008819</t>
  </si>
  <si>
    <t>Черняева Кристина Владимировна</t>
  </si>
  <si>
    <t>19-64-0008825</t>
  </si>
  <si>
    <t>Молотков Владимир Николаевич</t>
  </si>
  <si>
    <t>19-64-0008840</t>
  </si>
  <si>
    <t>Маличенко Владислав Владимирович</t>
  </si>
  <si>
    <t>19-64-0008955</t>
  </si>
  <si>
    <t>Поликарпова Марина Павловна</t>
  </si>
  <si>
    <t>15-64-0008823</t>
  </si>
  <si>
    <t>VIII СТУПЕНЬ (возрастная группа от 40 до 44 лет) - 2018</t>
  </si>
  <si>
    <t>Мариничев Вадим Владимирович</t>
  </si>
  <si>
    <t>15-64-0011599</t>
  </si>
  <si>
    <t>Бикбаева Альфия Талхаевна</t>
  </si>
  <si>
    <t>15-64-0018435</t>
  </si>
  <si>
    <t>Егоров Сергей Александрович</t>
  </si>
  <si>
    <t>15-64-0029276</t>
  </si>
  <si>
    <t>Заграничнов Алексей Андреевич</t>
  </si>
  <si>
    <t>15-64-0029752</t>
  </si>
  <si>
    <t>Ананьев Сергей Петрович</t>
  </si>
  <si>
    <t>15-64-0030200</t>
  </si>
  <si>
    <t>Кузнецова Вера Анатольевна</t>
  </si>
  <si>
    <t>15-64-0030376</t>
  </si>
  <si>
    <t>VIII СТУПЕНЬ (возрастная группа от 45 до 49 лет) - 2018</t>
  </si>
  <si>
    <t>Кузнецова Валентина Семеновна</t>
  </si>
  <si>
    <t>16-64-0005641</t>
  </si>
  <si>
    <t>Гладышев Андрей Владимирович</t>
  </si>
  <si>
    <t>16-64-0034411</t>
  </si>
  <si>
    <t>Загрычева Марина Владимировна</t>
  </si>
  <si>
    <t>16-64-0034761</t>
  </si>
  <si>
    <t>Пысина Ольга Владимировна</t>
  </si>
  <si>
    <t>16-64-0039807</t>
  </si>
  <si>
    <t>Фролова Марина Александровна</t>
  </si>
  <si>
    <t>16-64-0040344</t>
  </si>
  <si>
    <t>Волченко Инна Викторовна</t>
  </si>
  <si>
    <t>16-64-0040445</t>
  </si>
  <si>
    <t>Таганова Виктория Александровна</t>
  </si>
  <si>
    <t>16-64-0040984</t>
  </si>
  <si>
    <t>Бородина Оксана Сергеевна</t>
  </si>
  <si>
    <t>16-64-0042711</t>
  </si>
  <si>
    <t>Антипова Ира Викторовна</t>
  </si>
  <si>
    <t>17-64-0009454</t>
  </si>
  <si>
    <t>Аникина Елена Владимировна</t>
  </si>
  <si>
    <t>17-64-0010136</t>
  </si>
  <si>
    <t>Верясов Андрей Сергеевич</t>
  </si>
  <si>
    <t>17-64-0021620</t>
  </si>
  <si>
    <t>Гурьянов Дмитрий Николаевич</t>
  </si>
  <si>
    <t>17-64-0023119</t>
  </si>
  <si>
    <t>Назаров Роман Александрович</t>
  </si>
  <si>
    <t>17-64-0023126</t>
  </si>
  <si>
    <t>Кулагина Ирина Владимировна</t>
  </si>
  <si>
    <t>17-64-0023133</t>
  </si>
  <si>
    <t>Наумов Сергей Алексеевич</t>
  </si>
  <si>
    <t>17-64-0023495</t>
  </si>
  <si>
    <t>Терентьева Ольга Петровна</t>
  </si>
  <si>
    <t>17-64-0023520</t>
  </si>
  <si>
    <t>Широкова Людмила Михайловна</t>
  </si>
  <si>
    <t>17-64-0023869</t>
  </si>
  <si>
    <t>Саутенко Дмитрий Сергеевич</t>
  </si>
  <si>
    <t>17-64-0033025</t>
  </si>
  <si>
    <t>Поликарпов Алексей Алексеевич</t>
  </si>
  <si>
    <t>17-64-0038499</t>
  </si>
  <si>
    <t>Шишкина Наталья Валентиновна</t>
  </si>
  <si>
    <t>18-64-0012623</t>
  </si>
  <si>
    <t>Бокарев Алексей Николаевич</t>
  </si>
  <si>
    <t>18-64-0014992</t>
  </si>
  <si>
    <t>Зенченко Вячеслав Алексеевич</t>
  </si>
  <si>
    <t>18-64-0015375</t>
  </si>
  <si>
    <t>Марушова Оксана Николаевна</t>
  </si>
  <si>
    <t>18-64-0019881</t>
  </si>
  <si>
    <t>Сычева Людмила Александровна</t>
  </si>
  <si>
    <t>18-64-0019884</t>
  </si>
  <si>
    <t>Романова Марина Геннадьевна</t>
  </si>
  <si>
    <t>18-64-0019887</t>
  </si>
  <si>
    <t>Вагнер Екатерина Александровна</t>
  </si>
  <si>
    <t>18-64-0019931</t>
  </si>
  <si>
    <t>Галактионова Галина Николаевна</t>
  </si>
  <si>
    <t>18-64-0019975</t>
  </si>
  <si>
    <t>Горбунова Татьяна Николаевна</t>
  </si>
  <si>
    <t>18-64-0020034</t>
  </si>
  <si>
    <t>Попеко Владимир Михайлович</t>
  </si>
  <si>
    <t>18-64-0020656</t>
  </si>
  <si>
    <t>Былинкин Алексей Николаевич</t>
  </si>
  <si>
    <t>18-64-0024775</t>
  </si>
  <si>
    <t>Фадеева Наталья Анатольевна</t>
  </si>
  <si>
    <t>18-64-0025844</t>
  </si>
  <si>
    <t>Веточкин Александр Владимирович</t>
  </si>
  <si>
    <t>18-64-0028493</t>
  </si>
  <si>
    <t>Джавадова Наталья Валерьевна</t>
  </si>
  <si>
    <t>18-64-0032127</t>
  </si>
  <si>
    <t>Долгов Андрей Анатольевич</t>
  </si>
  <si>
    <t>18-64-0032621</t>
  </si>
  <si>
    <t>Басова Наталья Викторовна</t>
  </si>
  <si>
    <t>18-64-0034910</t>
  </si>
  <si>
    <t>Кочеткова Татьяна Владимировна</t>
  </si>
  <si>
    <t>18-64-0035336</t>
  </si>
  <si>
    <t>Варыгина Людмила Михайловна</t>
  </si>
  <si>
    <t>18-64-0035568</t>
  </si>
  <si>
    <t>Петрова Елена Леонидовна</t>
  </si>
  <si>
    <t>18-64-0037015</t>
  </si>
  <si>
    <t>Дворцов Александр Юрьевич</t>
  </si>
  <si>
    <t>18-64-0041562</t>
  </si>
  <si>
    <t>Федоров Борис Владимирович</t>
  </si>
  <si>
    <t>19-64-0001614</t>
  </si>
  <si>
    <t>Барановский Дмитрий Петрович</t>
  </si>
  <si>
    <t>19-64-0001729</t>
  </si>
  <si>
    <t>Кононенко Иван Александрович</t>
  </si>
  <si>
    <t>19-64-0002259</t>
  </si>
  <si>
    <t>Савкина Елена Владимировна</t>
  </si>
  <si>
    <t>19-64-0003118</t>
  </si>
  <si>
    <t>Щербаков Станислав Владимирович</t>
  </si>
  <si>
    <t>19-64-0003126</t>
  </si>
  <si>
    <t>Бурлакова Людмила Викторовна</t>
  </si>
  <si>
    <t>19-64-0003770</t>
  </si>
  <si>
    <t>Щербакова Вера Владимировна</t>
  </si>
  <si>
    <t>19-64-0005522</t>
  </si>
  <si>
    <t>Дворянкина Елена Викторовна</t>
  </si>
  <si>
    <t>19-64-0007318</t>
  </si>
  <si>
    <t>Дунаева Оксана Владимировна</t>
  </si>
  <si>
    <t>19-64-0007357</t>
  </si>
  <si>
    <t>Куваева Галина Викторовна</t>
  </si>
  <si>
    <t>19-64-0007359</t>
  </si>
  <si>
    <t>Лаштур Олег Георгиевич</t>
  </si>
  <si>
    <t>19-64-0007680</t>
  </si>
  <si>
    <t>Романова Лариса Ивановна</t>
  </si>
  <si>
    <t>19-64-0007721</t>
  </si>
  <si>
    <t>Жиздюк Ольга Валерьевна</t>
  </si>
  <si>
    <t>19-64-0007930</t>
  </si>
  <si>
    <t>Богомолов Андрей Александрович</t>
  </si>
  <si>
    <t>19-64-0007959</t>
  </si>
  <si>
    <t>Адамов Денис Валентинович</t>
  </si>
  <si>
    <t>19-64-0008749</t>
  </si>
  <si>
    <t>Сидельникова Татьяна Владимировна</t>
  </si>
  <si>
    <t>19-64-0008823</t>
  </si>
  <si>
    <t>Полковников Александр Юрьевич</t>
  </si>
  <si>
    <t>19-64-0008979</t>
  </si>
  <si>
    <t>Кабанов Андрей Анатольевич</t>
  </si>
  <si>
    <t>19-64-0009189</t>
  </si>
  <si>
    <t>Сулеменов Жумабай Курманбаевич</t>
  </si>
  <si>
    <t>15-64-0006330</t>
  </si>
  <si>
    <t>Муниципальное бюджетное учреждение физкультурно-оздоровительный комплекс "Заволжский"</t>
  </si>
  <si>
    <t>IX СТУПЕНЬ (возрастная группа от 50 до 54 лет) - 2018</t>
  </si>
  <si>
    <t>Вилочков Александр Леонидович</t>
  </si>
  <si>
    <t>15-64-0019898</t>
  </si>
  <si>
    <t>IX СТУПЕНЬ (возрастная группа от 55 до 59 лет) - 2018</t>
  </si>
  <si>
    <t>Аюпов Ринат Арсланович</t>
  </si>
  <si>
    <t>15-64-0028979</t>
  </si>
  <si>
    <t>Меренков Владимир Николаевич</t>
  </si>
  <si>
    <t>15-64-0034765</t>
  </si>
  <si>
    <t>Петрова Валентина Викторовна</t>
  </si>
  <si>
    <t>16-64-0003620</t>
  </si>
  <si>
    <t>Воронкова Екатерина Анатольевна</t>
  </si>
  <si>
    <t>16-64-0004265</t>
  </si>
  <si>
    <t>Луцик Сергей</t>
  </si>
  <si>
    <t>16-64-0036206</t>
  </si>
  <si>
    <t>Ражникова Татьяна Николаевна</t>
  </si>
  <si>
    <t>16-64-0037373</t>
  </si>
  <si>
    <t>Зуева Ирина Аркадьевна</t>
  </si>
  <si>
    <t>16-64-0037569</t>
  </si>
  <si>
    <t>Рассказов Андрей Вильевич</t>
  </si>
  <si>
    <t>16-64-0037990</t>
  </si>
  <si>
    <t>Алексеева Елена Геннадьевна</t>
  </si>
  <si>
    <t>16-64-0040029</t>
  </si>
  <si>
    <t>Свередюк Мария Анатольевна</t>
  </si>
  <si>
    <t>16-64-0041394</t>
  </si>
  <si>
    <t>Мишина Лариса Анатольевна</t>
  </si>
  <si>
    <t>16-64-0041406</t>
  </si>
  <si>
    <t>Святковская Виктория Валерьевна</t>
  </si>
  <si>
    <t>16-64-0042507</t>
  </si>
  <si>
    <t>Максимов Павел Анатольевич</t>
  </si>
  <si>
    <t>16-64-0053173</t>
  </si>
  <si>
    <t>Богомолова Наталия Валентиновна</t>
  </si>
  <si>
    <t>17-64-0039625</t>
  </si>
  <si>
    <t>Жумашкалиев Даулеткали Журкарнаевич</t>
  </si>
  <si>
    <t>18-64-0025006</t>
  </si>
  <si>
    <t>Чеснокова Ольга Ивановна</t>
  </si>
  <si>
    <t>18-64-0025975</t>
  </si>
  <si>
    <t>Багацкая Татьяна Анатольевна</t>
  </si>
  <si>
    <t>18-64-0029744</t>
  </si>
  <si>
    <t>Коннова Людмила Петровна</t>
  </si>
  <si>
    <t>18-64-0037009</t>
  </si>
  <si>
    <t>Бурлуцкий Игорь Владимирович</t>
  </si>
  <si>
    <t>19-64-0000907</t>
  </si>
  <si>
    <t>Сусляева Лариса Юрьевна</t>
  </si>
  <si>
    <t>19-64-0000975</t>
  </si>
  <si>
    <t>Чупров Алексей Геннадьевич</t>
  </si>
  <si>
    <t>19-64-0001131</t>
  </si>
  <si>
    <t>Барсукова Марина Алексеевна</t>
  </si>
  <si>
    <t>19-64-0001838</t>
  </si>
  <si>
    <t>Щирова Людмила Викторовна</t>
  </si>
  <si>
    <t>19-64-0002478</t>
  </si>
  <si>
    <t>Шапкин Алексей Анатольевич</t>
  </si>
  <si>
    <t>19-64-0002565</t>
  </si>
  <si>
    <t>Носов Юрий Александрович</t>
  </si>
  <si>
    <t>19-64-0003167</t>
  </si>
  <si>
    <t>Щербакова Галина Александровна</t>
  </si>
  <si>
    <t>19-64-0007326</t>
  </si>
  <si>
    <t>Гриднева Надежда Дмитриевна</t>
  </si>
  <si>
    <t>19-64-0007329</t>
  </si>
  <si>
    <t>Шехурдина Лариса Анатольевна</t>
  </si>
  <si>
    <t>19-64-0007464</t>
  </si>
  <si>
    <t>Калачев Валерий Петрович</t>
  </si>
  <si>
    <t>15-64-0000039</t>
  </si>
  <si>
    <t>X СТУПЕНЬ (возрастная группа от 60 до 64 лет) - 2018</t>
  </si>
  <si>
    <t>Гуляева Галина Гайнановна</t>
  </si>
  <si>
    <t>15-64-0007875</t>
  </si>
  <si>
    <t>Николаев Николай Викторович</t>
  </si>
  <si>
    <t>16-64-0001177</t>
  </si>
  <si>
    <t>Патраков Сергей Геннадьевич</t>
  </si>
  <si>
    <t>16-64-0036221</t>
  </si>
  <si>
    <t>Устинов Николай Андреевич</t>
  </si>
  <si>
    <t>16-64-0039942</t>
  </si>
  <si>
    <t>Варюшин Константин Александрович</t>
  </si>
  <si>
    <t>16-64-0042634</t>
  </si>
  <si>
    <t>X СТУПЕНЬ (возрастная группа от 65 до 69 лет) - 2018</t>
  </si>
  <si>
    <t>Морозов Сергей Петрович</t>
  </si>
  <si>
    <t>17-64-0006297</t>
  </si>
  <si>
    <t>Спирлиев Алексей Лазаревич</t>
  </si>
  <si>
    <t>17-64-0017721</t>
  </si>
  <si>
    <t>Липилина Лариса Николаевна</t>
  </si>
  <si>
    <t>18-64-0023616</t>
  </si>
  <si>
    <t>Резяпова Назиря Абдулловна</t>
  </si>
  <si>
    <t>18-64-0028000</t>
  </si>
  <si>
    <t>Михайлова Вера Николаевна</t>
  </si>
  <si>
    <t>18-64-0031859</t>
  </si>
  <si>
    <t>Горюнов Владимир Васильевич</t>
  </si>
  <si>
    <t>18-64-0035642</t>
  </si>
  <si>
    <t>Ростова Валентина Александровна</t>
  </si>
  <si>
    <t>18-64-0037595</t>
  </si>
  <si>
    <t>Столбенникова Наталья Ивановна</t>
  </si>
  <si>
    <t>18-64-0038027</t>
  </si>
  <si>
    <t>Кирпичев Юрий Викторович</t>
  </si>
  <si>
    <t>19-64-0001040</t>
  </si>
  <si>
    <t>Красильников Алексей Викторович</t>
  </si>
  <si>
    <t>19-64-0002070</t>
  </si>
  <si>
    <t>Захарченко Валентина Васильевна</t>
  </si>
  <si>
    <t>19-64-0002502</t>
  </si>
  <si>
    <t>Гриднев Николай Николаевич</t>
  </si>
  <si>
    <t>19-64-0003398</t>
  </si>
  <si>
    <t>Козлова Валентина Александровна</t>
  </si>
  <si>
    <t>19-64-0004067</t>
  </si>
  <si>
    <t>Усачева Любовь Владимировна</t>
  </si>
  <si>
    <t>19-64-0006225</t>
  </si>
  <si>
    <t>Полянский Юрий Николаевич</t>
  </si>
  <si>
    <t>19-64-0008838</t>
  </si>
  <si>
    <t>Великанов Валерий Васильевич</t>
  </si>
  <si>
    <t>15-64-0013987</t>
  </si>
  <si>
    <t>XI СТУПЕНЬ (возрастная группа 70 лет и старше) - 2018</t>
  </si>
  <si>
    <t>Чернышева Татьяна Ивановна</t>
  </si>
  <si>
    <t>17-64-0040489</t>
  </si>
  <si>
    <t>Стригин Геннадий Иванович</t>
  </si>
  <si>
    <t>18-64-0019535</t>
  </si>
  <si>
    <t>Канищев Алексей Николаевич</t>
  </si>
  <si>
    <t>19-64-0003715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</si>
</sst>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F1996"/>
  <sheetViews>
    <sheetView tabSelected="1" workbookViewId="0">
      <selection activeCell="H69" sqref="H69"/>
    </sheetView>
  </sheetViews>
  <sheetFormatPr defaultRowHeight="15"/>
  <cols>
    <col min="1" max="1" width="40.28515625" bestFit="1" customWidth="1"/>
    <col min="2" max="2" width="13.140625" customWidth="1"/>
    <col min="3" max="3" width="15.5703125" customWidth="1"/>
    <col min="5" max="5" width="14.71093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idden="1">
      <c r="A2" t="s">
        <v>6</v>
      </c>
      <c r="B2" s="1">
        <v>40307</v>
      </c>
      <c r="C2" t="s">
        <v>7</v>
      </c>
      <c r="D2" t="s">
        <v>8</v>
      </c>
      <c r="E2" t="s">
        <v>9</v>
      </c>
      <c r="F2" t="s">
        <v>10</v>
      </c>
    </row>
    <row r="3" spans="1:6" hidden="1">
      <c r="A3" t="s">
        <v>11</v>
      </c>
      <c r="B3" s="1">
        <v>40544</v>
      </c>
      <c r="C3" t="s">
        <v>12</v>
      </c>
      <c r="D3" t="s">
        <v>13</v>
      </c>
      <c r="E3" t="s">
        <v>9</v>
      </c>
      <c r="F3" t="s">
        <v>10</v>
      </c>
    </row>
    <row r="4" spans="1:6" hidden="1">
      <c r="A4" t="s">
        <v>14</v>
      </c>
      <c r="B4" s="1">
        <v>40486</v>
      </c>
      <c r="C4" t="s">
        <v>15</v>
      </c>
      <c r="D4" t="s">
        <v>16</v>
      </c>
      <c r="E4" t="s">
        <v>9</v>
      </c>
      <c r="F4" t="s">
        <v>10</v>
      </c>
    </row>
    <row r="5" spans="1:6" hidden="1">
      <c r="A5" t="s">
        <v>17</v>
      </c>
      <c r="B5" s="1">
        <v>40332</v>
      </c>
      <c r="C5" t="s">
        <v>18</v>
      </c>
      <c r="D5" t="s">
        <v>8</v>
      </c>
      <c r="E5" t="s">
        <v>9</v>
      </c>
      <c r="F5" t="s">
        <v>10</v>
      </c>
    </row>
    <row r="6" spans="1:6" hidden="1">
      <c r="A6" t="s">
        <v>19</v>
      </c>
      <c r="B6" s="1">
        <v>40453</v>
      </c>
      <c r="C6" t="s">
        <v>20</v>
      </c>
      <c r="D6" t="s">
        <v>8</v>
      </c>
      <c r="E6" t="s">
        <v>9</v>
      </c>
      <c r="F6" t="s">
        <v>10</v>
      </c>
    </row>
    <row r="7" spans="1:6" hidden="1">
      <c r="A7" t="s">
        <v>21</v>
      </c>
      <c r="B7" s="1">
        <v>40351</v>
      </c>
      <c r="C7" t="s">
        <v>22</v>
      </c>
      <c r="D7" t="s">
        <v>8</v>
      </c>
      <c r="E7" t="s">
        <v>9</v>
      </c>
      <c r="F7" t="s">
        <v>10</v>
      </c>
    </row>
    <row r="8" spans="1:6" hidden="1">
      <c r="A8" t="s">
        <v>23</v>
      </c>
      <c r="B8" s="1">
        <v>40785</v>
      </c>
      <c r="C8" t="s">
        <v>24</v>
      </c>
      <c r="D8" t="s">
        <v>25</v>
      </c>
      <c r="E8" t="s">
        <v>9</v>
      </c>
      <c r="F8" t="s">
        <v>10</v>
      </c>
    </row>
    <row r="9" spans="1:6" hidden="1">
      <c r="A9" t="s">
        <v>26</v>
      </c>
      <c r="B9" s="1">
        <v>40892</v>
      </c>
      <c r="C9" t="s">
        <v>27</v>
      </c>
      <c r="D9" t="s">
        <v>28</v>
      </c>
      <c r="E9" t="s">
        <v>9</v>
      </c>
      <c r="F9" t="s">
        <v>10</v>
      </c>
    </row>
    <row r="10" spans="1:6">
      <c r="A10" t="s">
        <v>29</v>
      </c>
      <c r="B10" s="1">
        <v>40511</v>
      </c>
      <c r="C10" t="s">
        <v>30</v>
      </c>
      <c r="D10" t="s">
        <v>31</v>
      </c>
      <c r="E10" t="s">
        <v>9</v>
      </c>
      <c r="F10" t="s">
        <v>10</v>
      </c>
    </row>
    <row r="11" spans="1:6" hidden="1">
      <c r="A11" t="s">
        <v>32</v>
      </c>
      <c r="B11" s="1">
        <v>40280</v>
      </c>
      <c r="C11" t="s">
        <v>33</v>
      </c>
      <c r="D11" t="s">
        <v>8</v>
      </c>
      <c r="E11" t="s">
        <v>9</v>
      </c>
      <c r="F11" t="s">
        <v>10</v>
      </c>
    </row>
    <row r="12" spans="1:6" hidden="1">
      <c r="A12" t="s">
        <v>34</v>
      </c>
      <c r="B12" s="1">
        <v>40309</v>
      </c>
      <c r="C12" t="s">
        <v>35</v>
      </c>
      <c r="D12" t="s">
        <v>8</v>
      </c>
      <c r="E12" t="s">
        <v>9</v>
      </c>
      <c r="F12" t="s">
        <v>10</v>
      </c>
    </row>
    <row r="13" spans="1:6">
      <c r="A13" t="s">
        <v>36</v>
      </c>
      <c r="B13" s="1">
        <v>40380</v>
      </c>
      <c r="C13" t="s">
        <v>37</v>
      </c>
      <c r="D13" t="s">
        <v>31</v>
      </c>
      <c r="E13" t="s">
        <v>9</v>
      </c>
      <c r="F13" t="s">
        <v>10</v>
      </c>
    </row>
    <row r="14" spans="1:6">
      <c r="A14" t="s">
        <v>38</v>
      </c>
      <c r="B14" s="1">
        <v>40331</v>
      </c>
      <c r="C14" t="s">
        <v>39</v>
      </c>
      <c r="D14" t="s">
        <v>31</v>
      </c>
      <c r="E14" t="s">
        <v>9</v>
      </c>
      <c r="F14" t="s">
        <v>10</v>
      </c>
    </row>
    <row r="15" spans="1:6" hidden="1">
      <c r="A15" t="s">
        <v>40</v>
      </c>
      <c r="B15" s="1">
        <v>40435</v>
      </c>
      <c r="C15" t="s">
        <v>41</v>
      </c>
      <c r="D15" t="s">
        <v>42</v>
      </c>
      <c r="E15" t="s">
        <v>9</v>
      </c>
      <c r="F15" t="s">
        <v>10</v>
      </c>
    </row>
    <row r="16" spans="1:6" hidden="1">
      <c r="A16" t="s">
        <v>43</v>
      </c>
      <c r="B16" s="1">
        <v>40735</v>
      </c>
      <c r="C16" t="s">
        <v>44</v>
      </c>
      <c r="D16" t="s">
        <v>8</v>
      </c>
      <c r="E16" t="s">
        <v>9</v>
      </c>
      <c r="F16" t="s">
        <v>10</v>
      </c>
    </row>
    <row r="17" spans="1:6" hidden="1">
      <c r="A17" t="s">
        <v>45</v>
      </c>
      <c r="B17" s="1">
        <v>40477</v>
      </c>
      <c r="C17" t="s">
        <v>46</v>
      </c>
      <c r="D17" t="s">
        <v>8</v>
      </c>
      <c r="E17" t="s">
        <v>9</v>
      </c>
      <c r="F17" t="s">
        <v>10</v>
      </c>
    </row>
    <row r="18" spans="1:6" hidden="1">
      <c r="A18" t="s">
        <v>47</v>
      </c>
      <c r="B18" s="1">
        <v>40375</v>
      </c>
      <c r="C18" t="s">
        <v>48</v>
      </c>
      <c r="D18" t="s">
        <v>49</v>
      </c>
      <c r="E18" t="s">
        <v>9</v>
      </c>
      <c r="F18" t="s">
        <v>10</v>
      </c>
    </row>
    <row r="19" spans="1:6" hidden="1">
      <c r="A19" t="s">
        <v>50</v>
      </c>
      <c r="B19" s="1">
        <v>40948</v>
      </c>
      <c r="C19" t="s">
        <v>51</v>
      </c>
      <c r="D19" t="s">
        <v>8</v>
      </c>
      <c r="E19" t="s">
        <v>9</v>
      </c>
      <c r="F19" t="s">
        <v>10</v>
      </c>
    </row>
    <row r="20" spans="1:6" hidden="1">
      <c r="A20" t="s">
        <v>52</v>
      </c>
      <c r="B20" s="1">
        <v>40613</v>
      </c>
      <c r="C20" t="s">
        <v>53</v>
      </c>
      <c r="D20" t="s">
        <v>28</v>
      </c>
      <c r="E20" t="s">
        <v>9</v>
      </c>
      <c r="F20" t="s">
        <v>10</v>
      </c>
    </row>
    <row r="21" spans="1:6" hidden="1">
      <c r="A21" t="s">
        <v>54</v>
      </c>
      <c r="B21" s="1">
        <v>41289</v>
      </c>
      <c r="C21" t="s">
        <v>55</v>
      </c>
      <c r="D21" t="s">
        <v>8</v>
      </c>
      <c r="E21" t="s">
        <v>9</v>
      </c>
      <c r="F21" t="s">
        <v>10</v>
      </c>
    </row>
    <row r="22" spans="1:6" hidden="1">
      <c r="A22" t="s">
        <v>56</v>
      </c>
      <c r="B22" s="1">
        <v>40458</v>
      </c>
      <c r="C22" t="s">
        <v>57</v>
      </c>
      <c r="D22" t="s">
        <v>58</v>
      </c>
      <c r="E22" t="s">
        <v>9</v>
      </c>
      <c r="F22" t="s">
        <v>10</v>
      </c>
    </row>
    <row r="23" spans="1:6" hidden="1">
      <c r="A23" t="s">
        <v>59</v>
      </c>
      <c r="B23" s="1">
        <v>40667</v>
      </c>
      <c r="C23" t="s">
        <v>60</v>
      </c>
      <c r="D23" t="s">
        <v>58</v>
      </c>
      <c r="E23" t="s">
        <v>9</v>
      </c>
      <c r="F23" t="s">
        <v>10</v>
      </c>
    </row>
    <row r="24" spans="1:6" hidden="1">
      <c r="A24" t="s">
        <v>61</v>
      </c>
      <c r="B24" s="1">
        <v>40417</v>
      </c>
      <c r="C24" t="s">
        <v>62</v>
      </c>
      <c r="D24" t="s">
        <v>58</v>
      </c>
      <c r="E24" t="s">
        <v>9</v>
      </c>
      <c r="F24" t="s">
        <v>10</v>
      </c>
    </row>
    <row r="25" spans="1:6" hidden="1">
      <c r="A25" t="s">
        <v>63</v>
      </c>
      <c r="B25" s="1">
        <v>40356</v>
      </c>
      <c r="C25" t="s">
        <v>64</v>
      </c>
      <c r="D25" t="s">
        <v>58</v>
      </c>
      <c r="E25" t="s">
        <v>9</v>
      </c>
      <c r="F25" t="s">
        <v>10</v>
      </c>
    </row>
    <row r="26" spans="1:6" hidden="1">
      <c r="A26" t="s">
        <v>65</v>
      </c>
      <c r="B26" s="1">
        <v>40655</v>
      </c>
      <c r="C26" t="s">
        <v>66</v>
      </c>
      <c r="D26" t="s">
        <v>58</v>
      </c>
      <c r="E26" t="s">
        <v>9</v>
      </c>
      <c r="F26" t="s">
        <v>10</v>
      </c>
    </row>
    <row r="27" spans="1:6" hidden="1">
      <c r="A27" t="s">
        <v>67</v>
      </c>
      <c r="B27" s="1">
        <v>40451</v>
      </c>
      <c r="C27" t="s">
        <v>68</v>
      </c>
      <c r="D27" t="s">
        <v>58</v>
      </c>
      <c r="E27" t="s">
        <v>9</v>
      </c>
      <c r="F27" t="s">
        <v>10</v>
      </c>
    </row>
    <row r="28" spans="1:6" hidden="1">
      <c r="A28" t="s">
        <v>69</v>
      </c>
      <c r="B28" s="1">
        <v>40830</v>
      </c>
      <c r="C28" t="s">
        <v>70</v>
      </c>
      <c r="D28" t="s">
        <v>58</v>
      </c>
      <c r="E28" t="s">
        <v>9</v>
      </c>
      <c r="F28" t="s">
        <v>10</v>
      </c>
    </row>
    <row r="29" spans="1:6" hidden="1">
      <c r="A29" t="s">
        <v>71</v>
      </c>
      <c r="B29" s="1">
        <v>40745</v>
      </c>
      <c r="C29" t="s">
        <v>72</v>
      </c>
      <c r="D29" t="s">
        <v>58</v>
      </c>
      <c r="E29" t="s">
        <v>9</v>
      </c>
      <c r="F29" t="s">
        <v>10</v>
      </c>
    </row>
    <row r="30" spans="1:6" hidden="1">
      <c r="A30" t="s">
        <v>73</v>
      </c>
      <c r="B30" s="1">
        <v>40667</v>
      </c>
      <c r="C30" t="s">
        <v>74</v>
      </c>
      <c r="D30" t="s">
        <v>58</v>
      </c>
      <c r="E30" t="s">
        <v>9</v>
      </c>
      <c r="F30" t="s">
        <v>10</v>
      </c>
    </row>
    <row r="31" spans="1:6" hidden="1">
      <c r="A31" t="s">
        <v>75</v>
      </c>
      <c r="B31" s="1">
        <v>40286</v>
      </c>
      <c r="C31" t="s">
        <v>76</v>
      </c>
      <c r="D31" t="s">
        <v>58</v>
      </c>
      <c r="E31" t="s">
        <v>9</v>
      </c>
      <c r="F31" t="s">
        <v>10</v>
      </c>
    </row>
    <row r="32" spans="1:6" hidden="1">
      <c r="A32" t="s">
        <v>77</v>
      </c>
      <c r="B32" s="1">
        <v>40552</v>
      </c>
      <c r="C32" t="s">
        <v>78</v>
      </c>
      <c r="D32" t="s">
        <v>58</v>
      </c>
      <c r="E32" t="s">
        <v>9</v>
      </c>
      <c r="F32" t="s">
        <v>10</v>
      </c>
    </row>
    <row r="33" spans="1:6" hidden="1">
      <c r="A33" t="s">
        <v>79</v>
      </c>
      <c r="B33" s="1">
        <v>40509</v>
      </c>
      <c r="C33" t="s">
        <v>80</v>
      </c>
      <c r="D33" t="s">
        <v>58</v>
      </c>
      <c r="E33" t="s">
        <v>9</v>
      </c>
      <c r="F33" t="s">
        <v>10</v>
      </c>
    </row>
    <row r="34" spans="1:6" hidden="1">
      <c r="A34" t="s">
        <v>81</v>
      </c>
      <c r="B34" s="1">
        <v>40526</v>
      </c>
      <c r="C34" t="s">
        <v>82</v>
      </c>
      <c r="D34" t="s">
        <v>58</v>
      </c>
      <c r="E34" t="s">
        <v>9</v>
      </c>
      <c r="F34" t="s">
        <v>10</v>
      </c>
    </row>
    <row r="35" spans="1:6" hidden="1">
      <c r="A35" t="s">
        <v>83</v>
      </c>
      <c r="B35" s="1">
        <v>40536</v>
      </c>
      <c r="C35" t="s">
        <v>84</v>
      </c>
      <c r="D35" t="s">
        <v>58</v>
      </c>
      <c r="E35" t="s">
        <v>9</v>
      </c>
      <c r="F35" t="s">
        <v>10</v>
      </c>
    </row>
    <row r="36" spans="1:6" hidden="1">
      <c r="A36" t="s">
        <v>85</v>
      </c>
      <c r="B36" s="1">
        <v>40757</v>
      </c>
      <c r="C36" t="s">
        <v>86</v>
      </c>
      <c r="D36" t="s">
        <v>87</v>
      </c>
      <c r="E36" t="s">
        <v>9</v>
      </c>
      <c r="F36" t="s">
        <v>10</v>
      </c>
    </row>
    <row r="37" spans="1:6" hidden="1">
      <c r="A37" t="s">
        <v>88</v>
      </c>
      <c r="B37" s="1">
        <v>40646</v>
      </c>
      <c r="C37" t="s">
        <v>89</v>
      </c>
      <c r="D37" t="s">
        <v>8</v>
      </c>
      <c r="E37" t="s">
        <v>9</v>
      </c>
      <c r="F37" t="s">
        <v>10</v>
      </c>
    </row>
    <row r="38" spans="1:6" hidden="1">
      <c r="A38" t="s">
        <v>90</v>
      </c>
      <c r="B38" s="1">
        <v>40476</v>
      </c>
      <c r="C38" t="s">
        <v>91</v>
      </c>
      <c r="D38" t="s">
        <v>87</v>
      </c>
      <c r="E38" t="s">
        <v>9</v>
      </c>
      <c r="F38" t="s">
        <v>10</v>
      </c>
    </row>
    <row r="39" spans="1:6" hidden="1">
      <c r="A39" t="s">
        <v>92</v>
      </c>
      <c r="B39" s="1">
        <v>40259</v>
      </c>
      <c r="C39" t="s">
        <v>93</v>
      </c>
      <c r="D39" t="s">
        <v>8</v>
      </c>
      <c r="E39" t="s">
        <v>9</v>
      </c>
      <c r="F39" t="s">
        <v>10</v>
      </c>
    </row>
    <row r="40" spans="1:6" hidden="1">
      <c r="A40" t="s">
        <v>94</v>
      </c>
      <c r="B40" s="1">
        <v>40980</v>
      </c>
      <c r="C40" t="s">
        <v>95</v>
      </c>
      <c r="D40" t="s">
        <v>8</v>
      </c>
      <c r="E40" t="s">
        <v>9</v>
      </c>
      <c r="F40" t="s">
        <v>10</v>
      </c>
    </row>
    <row r="41" spans="1:6" hidden="1">
      <c r="A41" t="s">
        <v>96</v>
      </c>
      <c r="B41" s="1">
        <v>40325</v>
      </c>
      <c r="C41" t="s">
        <v>97</v>
      </c>
      <c r="D41" t="s">
        <v>98</v>
      </c>
      <c r="E41" t="s">
        <v>9</v>
      </c>
      <c r="F41" t="s">
        <v>10</v>
      </c>
    </row>
    <row r="42" spans="1:6" hidden="1">
      <c r="A42" t="s">
        <v>99</v>
      </c>
      <c r="B42" s="1">
        <v>40714</v>
      </c>
      <c r="C42" t="s">
        <v>100</v>
      </c>
      <c r="D42" t="s">
        <v>25</v>
      </c>
      <c r="E42" t="s">
        <v>9</v>
      </c>
      <c r="F42" t="s">
        <v>10</v>
      </c>
    </row>
    <row r="43" spans="1:6" hidden="1">
      <c r="A43" t="s">
        <v>101</v>
      </c>
      <c r="B43" s="1">
        <v>40425</v>
      </c>
      <c r="C43" t="s">
        <v>102</v>
      </c>
      <c r="D43" t="s">
        <v>98</v>
      </c>
      <c r="E43" t="s">
        <v>9</v>
      </c>
      <c r="F43" t="s">
        <v>10</v>
      </c>
    </row>
    <row r="44" spans="1:6" hidden="1">
      <c r="A44" t="s">
        <v>103</v>
      </c>
      <c r="B44" s="1">
        <v>40963</v>
      </c>
      <c r="C44" t="s">
        <v>104</v>
      </c>
      <c r="D44" t="s">
        <v>8</v>
      </c>
      <c r="E44" t="s">
        <v>9</v>
      </c>
      <c r="F44" t="s">
        <v>10</v>
      </c>
    </row>
    <row r="45" spans="1:6" hidden="1">
      <c r="A45" t="s">
        <v>105</v>
      </c>
      <c r="B45" s="1">
        <v>40657</v>
      </c>
      <c r="C45" t="s">
        <v>106</v>
      </c>
      <c r="D45" t="s">
        <v>8</v>
      </c>
      <c r="E45" t="s">
        <v>9</v>
      </c>
      <c r="F45" t="s">
        <v>10</v>
      </c>
    </row>
    <row r="46" spans="1:6" hidden="1">
      <c r="A46" t="s">
        <v>107</v>
      </c>
      <c r="B46" s="1">
        <v>40732</v>
      </c>
      <c r="C46" t="s">
        <v>108</v>
      </c>
      <c r="D46" t="s">
        <v>8</v>
      </c>
      <c r="E46" t="s">
        <v>9</v>
      </c>
      <c r="F46" t="s">
        <v>10</v>
      </c>
    </row>
    <row r="47" spans="1:6" hidden="1">
      <c r="A47" t="s">
        <v>109</v>
      </c>
      <c r="B47" s="1">
        <v>40926</v>
      </c>
      <c r="C47" t="s">
        <v>110</v>
      </c>
      <c r="D47" t="s">
        <v>8</v>
      </c>
      <c r="E47" t="s">
        <v>9</v>
      </c>
      <c r="F47" t="s">
        <v>10</v>
      </c>
    </row>
    <row r="48" spans="1:6" hidden="1">
      <c r="A48" t="s">
        <v>111</v>
      </c>
      <c r="B48" s="1">
        <v>39731</v>
      </c>
      <c r="C48" t="s">
        <v>112</v>
      </c>
      <c r="D48" t="s">
        <v>58</v>
      </c>
      <c r="E48" t="s">
        <v>113</v>
      </c>
      <c r="F48" t="s">
        <v>10</v>
      </c>
    </row>
    <row r="49" spans="1:6" hidden="1">
      <c r="A49" t="s">
        <v>114</v>
      </c>
      <c r="B49" s="1">
        <v>39796</v>
      </c>
      <c r="C49" t="s">
        <v>115</v>
      </c>
      <c r="D49" t="s">
        <v>58</v>
      </c>
      <c r="E49" t="s">
        <v>113</v>
      </c>
      <c r="F49" t="s">
        <v>10</v>
      </c>
    </row>
    <row r="50" spans="1:6" hidden="1">
      <c r="A50" t="s">
        <v>116</v>
      </c>
      <c r="B50" s="1">
        <v>39836</v>
      </c>
      <c r="C50" t="s">
        <v>117</v>
      </c>
      <c r="D50" t="s">
        <v>58</v>
      </c>
      <c r="E50" t="s">
        <v>113</v>
      </c>
      <c r="F50" t="s">
        <v>10</v>
      </c>
    </row>
    <row r="51" spans="1:6" hidden="1">
      <c r="A51" t="s">
        <v>118</v>
      </c>
      <c r="B51" s="1">
        <v>39591</v>
      </c>
      <c r="C51" t="s">
        <v>119</v>
      </c>
      <c r="D51" t="s">
        <v>58</v>
      </c>
      <c r="E51" t="s">
        <v>113</v>
      </c>
      <c r="F51" t="s">
        <v>10</v>
      </c>
    </row>
    <row r="52" spans="1:6" hidden="1">
      <c r="A52" t="s">
        <v>120</v>
      </c>
      <c r="B52" s="1">
        <v>39633</v>
      </c>
      <c r="C52" t="s">
        <v>121</v>
      </c>
      <c r="D52" t="s">
        <v>58</v>
      </c>
      <c r="E52" t="s">
        <v>113</v>
      </c>
      <c r="F52" t="s">
        <v>10</v>
      </c>
    </row>
    <row r="53" spans="1:6" hidden="1">
      <c r="A53" t="s">
        <v>122</v>
      </c>
      <c r="B53" s="1">
        <v>39636</v>
      </c>
      <c r="C53" t="s">
        <v>123</v>
      </c>
      <c r="D53" t="s">
        <v>58</v>
      </c>
      <c r="E53" t="s">
        <v>113</v>
      </c>
      <c r="F53" t="s">
        <v>10</v>
      </c>
    </row>
    <row r="54" spans="1:6" hidden="1">
      <c r="A54" t="s">
        <v>124</v>
      </c>
      <c r="B54" s="1">
        <v>39723</v>
      </c>
      <c r="C54" t="s">
        <v>125</v>
      </c>
      <c r="D54" t="s">
        <v>58</v>
      </c>
      <c r="E54" t="s">
        <v>113</v>
      </c>
      <c r="F54" t="s">
        <v>10</v>
      </c>
    </row>
    <row r="55" spans="1:6" hidden="1">
      <c r="A55" t="s">
        <v>126</v>
      </c>
      <c r="B55" s="1">
        <v>39668</v>
      </c>
      <c r="C55" t="s">
        <v>127</v>
      </c>
      <c r="D55" t="s">
        <v>58</v>
      </c>
      <c r="E55" t="s">
        <v>113</v>
      </c>
      <c r="F55" t="s">
        <v>10</v>
      </c>
    </row>
    <row r="56" spans="1:6" hidden="1">
      <c r="A56" t="s">
        <v>128</v>
      </c>
      <c r="B56" s="1">
        <v>39697</v>
      </c>
      <c r="C56" t="s">
        <v>129</v>
      </c>
      <c r="D56" t="s">
        <v>8</v>
      </c>
      <c r="E56" t="s">
        <v>113</v>
      </c>
      <c r="F56" t="s">
        <v>10</v>
      </c>
    </row>
    <row r="57" spans="1:6" hidden="1">
      <c r="A57" t="s">
        <v>130</v>
      </c>
      <c r="B57" s="1">
        <v>39554</v>
      </c>
      <c r="C57" t="s">
        <v>131</v>
      </c>
      <c r="D57" t="s">
        <v>132</v>
      </c>
      <c r="E57" t="s">
        <v>113</v>
      </c>
      <c r="F57" t="s">
        <v>10</v>
      </c>
    </row>
    <row r="58" spans="1:6" hidden="1">
      <c r="A58" t="s">
        <v>133</v>
      </c>
      <c r="B58" s="1">
        <v>39661</v>
      </c>
      <c r="C58" t="s">
        <v>134</v>
      </c>
      <c r="D58" t="s">
        <v>8</v>
      </c>
      <c r="E58" t="s">
        <v>113</v>
      </c>
      <c r="F58" t="s">
        <v>10</v>
      </c>
    </row>
    <row r="59" spans="1:6" hidden="1">
      <c r="A59" t="s">
        <v>135</v>
      </c>
      <c r="B59" s="1">
        <v>40108</v>
      </c>
      <c r="C59" t="s">
        <v>136</v>
      </c>
      <c r="D59" t="s">
        <v>8</v>
      </c>
      <c r="E59" t="s">
        <v>113</v>
      </c>
      <c r="F59" t="s">
        <v>10</v>
      </c>
    </row>
    <row r="60" spans="1:6" hidden="1">
      <c r="A60" t="s">
        <v>137</v>
      </c>
      <c r="B60" s="1">
        <v>39736</v>
      </c>
      <c r="C60" t="s">
        <v>138</v>
      </c>
      <c r="D60" t="s">
        <v>98</v>
      </c>
      <c r="E60" t="s">
        <v>113</v>
      </c>
      <c r="F60" t="s">
        <v>10</v>
      </c>
    </row>
    <row r="61" spans="1:6" hidden="1">
      <c r="A61" t="s">
        <v>139</v>
      </c>
      <c r="B61" s="1">
        <v>39664</v>
      </c>
      <c r="C61" t="s">
        <v>140</v>
      </c>
      <c r="D61" t="s">
        <v>98</v>
      </c>
      <c r="E61" t="s">
        <v>113</v>
      </c>
      <c r="F61" t="s">
        <v>10</v>
      </c>
    </row>
    <row r="62" spans="1:6" hidden="1">
      <c r="A62" t="s">
        <v>141</v>
      </c>
      <c r="B62" s="1">
        <v>39757</v>
      </c>
      <c r="C62" t="s">
        <v>142</v>
      </c>
      <c r="D62" t="s">
        <v>143</v>
      </c>
      <c r="E62" t="s">
        <v>113</v>
      </c>
      <c r="F62" t="s">
        <v>10</v>
      </c>
    </row>
    <row r="63" spans="1:6" hidden="1">
      <c r="A63" t="s">
        <v>144</v>
      </c>
      <c r="B63" s="1">
        <v>39595</v>
      </c>
      <c r="C63" t="s">
        <v>145</v>
      </c>
      <c r="D63" t="s">
        <v>16</v>
      </c>
      <c r="E63" t="s">
        <v>113</v>
      </c>
      <c r="F63" t="s">
        <v>10</v>
      </c>
    </row>
    <row r="64" spans="1:6" hidden="1">
      <c r="A64" t="s">
        <v>146</v>
      </c>
      <c r="B64" s="1">
        <v>39753</v>
      </c>
      <c r="C64" t="s">
        <v>147</v>
      </c>
      <c r="D64" t="s">
        <v>148</v>
      </c>
      <c r="E64" t="s">
        <v>113</v>
      </c>
      <c r="F64" t="s">
        <v>10</v>
      </c>
    </row>
    <row r="65" spans="1:6" hidden="1">
      <c r="A65" t="s">
        <v>149</v>
      </c>
      <c r="B65" s="1">
        <v>39551</v>
      </c>
      <c r="C65" t="s">
        <v>150</v>
      </c>
      <c r="D65" t="s">
        <v>16</v>
      </c>
      <c r="E65" t="s">
        <v>113</v>
      </c>
      <c r="F65" t="s">
        <v>10</v>
      </c>
    </row>
    <row r="66" spans="1:6" hidden="1">
      <c r="A66" t="s">
        <v>151</v>
      </c>
      <c r="B66" s="1">
        <v>39635</v>
      </c>
      <c r="C66" t="s">
        <v>152</v>
      </c>
      <c r="D66" t="s">
        <v>16</v>
      </c>
      <c r="E66" t="s">
        <v>113</v>
      </c>
      <c r="F66" t="s">
        <v>10</v>
      </c>
    </row>
    <row r="67" spans="1:6" hidden="1">
      <c r="A67" t="s">
        <v>153</v>
      </c>
      <c r="B67" s="1">
        <v>39718</v>
      </c>
      <c r="C67" t="s">
        <v>154</v>
      </c>
      <c r="D67" t="s">
        <v>8</v>
      </c>
      <c r="E67" t="s">
        <v>113</v>
      </c>
      <c r="F67" t="s">
        <v>10</v>
      </c>
    </row>
    <row r="68" spans="1:6" hidden="1">
      <c r="A68" t="s">
        <v>155</v>
      </c>
      <c r="B68" s="1">
        <v>39637</v>
      </c>
      <c r="C68" t="s">
        <v>156</v>
      </c>
      <c r="D68" t="s">
        <v>16</v>
      </c>
      <c r="E68" t="s">
        <v>113</v>
      </c>
      <c r="F68" t="s">
        <v>10</v>
      </c>
    </row>
    <row r="69" spans="1:6">
      <c r="A69" t="s">
        <v>157</v>
      </c>
      <c r="B69" s="1">
        <v>39542</v>
      </c>
      <c r="C69" t="s">
        <v>158</v>
      </c>
      <c r="D69" t="s">
        <v>31</v>
      </c>
      <c r="E69" t="s">
        <v>113</v>
      </c>
      <c r="F69" t="s">
        <v>10</v>
      </c>
    </row>
    <row r="70" spans="1:6" hidden="1">
      <c r="A70" t="s">
        <v>159</v>
      </c>
      <c r="B70" s="1">
        <v>39714</v>
      </c>
      <c r="C70" t="s">
        <v>160</v>
      </c>
      <c r="D70" t="s">
        <v>8</v>
      </c>
      <c r="E70" t="s">
        <v>113</v>
      </c>
      <c r="F70" t="s">
        <v>10</v>
      </c>
    </row>
    <row r="71" spans="1:6" hidden="1">
      <c r="A71" t="s">
        <v>161</v>
      </c>
      <c r="B71" s="1">
        <v>39777</v>
      </c>
      <c r="C71" t="s">
        <v>162</v>
      </c>
      <c r="D71" t="s">
        <v>8</v>
      </c>
      <c r="E71" t="s">
        <v>113</v>
      </c>
      <c r="F71" t="s">
        <v>10</v>
      </c>
    </row>
    <row r="72" spans="1:6" hidden="1">
      <c r="A72" t="s">
        <v>163</v>
      </c>
      <c r="B72" s="1">
        <v>39734</v>
      </c>
      <c r="C72" t="s">
        <v>164</v>
      </c>
      <c r="D72" t="s">
        <v>8</v>
      </c>
      <c r="E72" t="s">
        <v>113</v>
      </c>
      <c r="F72" t="s">
        <v>10</v>
      </c>
    </row>
    <row r="73" spans="1:6" hidden="1">
      <c r="A73" t="s">
        <v>165</v>
      </c>
      <c r="B73" s="1">
        <v>39722</v>
      </c>
      <c r="C73" t="s">
        <v>166</v>
      </c>
      <c r="D73" t="s">
        <v>8</v>
      </c>
      <c r="E73" t="s">
        <v>113</v>
      </c>
      <c r="F73" t="s">
        <v>10</v>
      </c>
    </row>
    <row r="74" spans="1:6" hidden="1">
      <c r="A74" t="s">
        <v>167</v>
      </c>
      <c r="B74" s="1">
        <v>39560</v>
      </c>
      <c r="C74" t="s">
        <v>168</v>
      </c>
      <c r="D74" t="s">
        <v>8</v>
      </c>
      <c r="E74" t="s">
        <v>113</v>
      </c>
      <c r="F74" t="s">
        <v>10</v>
      </c>
    </row>
    <row r="75" spans="1:6" hidden="1">
      <c r="A75" t="s">
        <v>169</v>
      </c>
      <c r="B75" s="1">
        <v>39654</v>
      </c>
      <c r="C75" t="s">
        <v>170</v>
      </c>
      <c r="D75" t="s">
        <v>25</v>
      </c>
      <c r="E75" t="s">
        <v>113</v>
      </c>
      <c r="F75" t="s">
        <v>10</v>
      </c>
    </row>
    <row r="76" spans="1:6" hidden="1">
      <c r="A76" t="s">
        <v>171</v>
      </c>
      <c r="B76" s="1">
        <v>39851</v>
      </c>
      <c r="C76" t="s">
        <v>172</v>
      </c>
      <c r="D76" t="s">
        <v>8</v>
      </c>
      <c r="E76" t="s">
        <v>113</v>
      </c>
      <c r="F76" t="s">
        <v>10</v>
      </c>
    </row>
    <row r="77" spans="1:6" hidden="1">
      <c r="A77" t="s">
        <v>173</v>
      </c>
      <c r="B77" s="1">
        <v>39831</v>
      </c>
      <c r="C77" t="s">
        <v>174</v>
      </c>
      <c r="D77" t="s">
        <v>8</v>
      </c>
      <c r="E77" t="s">
        <v>113</v>
      </c>
      <c r="F77" t="s">
        <v>10</v>
      </c>
    </row>
    <row r="78" spans="1:6" hidden="1">
      <c r="A78" t="s">
        <v>175</v>
      </c>
      <c r="B78" s="1">
        <v>39954</v>
      </c>
      <c r="C78" t="s">
        <v>176</v>
      </c>
      <c r="D78" t="s">
        <v>8</v>
      </c>
      <c r="E78" t="s">
        <v>113</v>
      </c>
      <c r="F78" t="s">
        <v>10</v>
      </c>
    </row>
    <row r="79" spans="1:6" hidden="1">
      <c r="A79" t="s">
        <v>177</v>
      </c>
      <c r="B79" s="1">
        <v>39990</v>
      </c>
      <c r="C79" t="s">
        <v>178</v>
      </c>
      <c r="D79" t="s">
        <v>8</v>
      </c>
      <c r="E79" t="s">
        <v>113</v>
      </c>
      <c r="F79" t="s">
        <v>10</v>
      </c>
    </row>
    <row r="80" spans="1:6" hidden="1">
      <c r="A80" t="s">
        <v>179</v>
      </c>
      <c r="B80" s="1">
        <v>39794</v>
      </c>
      <c r="C80" t="s">
        <v>180</v>
      </c>
      <c r="D80" t="s">
        <v>8</v>
      </c>
      <c r="E80" t="s">
        <v>113</v>
      </c>
      <c r="F80" t="s">
        <v>10</v>
      </c>
    </row>
    <row r="81" spans="1:6" hidden="1">
      <c r="A81" t="s">
        <v>181</v>
      </c>
      <c r="B81" s="1">
        <v>40039</v>
      </c>
      <c r="C81" t="s">
        <v>182</v>
      </c>
      <c r="D81" t="s">
        <v>8</v>
      </c>
      <c r="E81" t="s">
        <v>113</v>
      </c>
      <c r="F81" t="s">
        <v>10</v>
      </c>
    </row>
    <row r="82" spans="1:6" hidden="1">
      <c r="A82" t="s">
        <v>183</v>
      </c>
      <c r="B82" s="1">
        <v>39538</v>
      </c>
      <c r="C82" t="s">
        <v>184</v>
      </c>
      <c r="D82" t="s">
        <v>143</v>
      </c>
      <c r="E82" t="s">
        <v>113</v>
      </c>
      <c r="F82" t="s">
        <v>10</v>
      </c>
    </row>
    <row r="83" spans="1:6" hidden="1">
      <c r="A83" t="s">
        <v>185</v>
      </c>
      <c r="B83" s="1">
        <v>40037</v>
      </c>
      <c r="C83" t="s">
        <v>186</v>
      </c>
      <c r="D83" t="s">
        <v>8</v>
      </c>
      <c r="E83" t="s">
        <v>113</v>
      </c>
      <c r="F83" t="s">
        <v>10</v>
      </c>
    </row>
    <row r="84" spans="1:6" hidden="1">
      <c r="A84" t="s">
        <v>187</v>
      </c>
      <c r="B84" s="1">
        <v>40037</v>
      </c>
      <c r="C84" t="s">
        <v>188</v>
      </c>
      <c r="D84" t="s">
        <v>8</v>
      </c>
      <c r="E84" t="s">
        <v>113</v>
      </c>
      <c r="F84" t="s">
        <v>10</v>
      </c>
    </row>
    <row r="85" spans="1:6" hidden="1">
      <c r="A85" t="s">
        <v>189</v>
      </c>
      <c r="B85" s="1">
        <v>40163</v>
      </c>
      <c r="C85" t="s">
        <v>190</v>
      </c>
      <c r="D85" t="s">
        <v>8</v>
      </c>
      <c r="E85" t="s">
        <v>113</v>
      </c>
      <c r="F85" t="s">
        <v>10</v>
      </c>
    </row>
    <row r="86" spans="1:6" hidden="1">
      <c r="A86" t="s">
        <v>191</v>
      </c>
      <c r="B86" s="1">
        <v>40027</v>
      </c>
      <c r="C86" t="s">
        <v>192</v>
      </c>
      <c r="D86" t="s">
        <v>8</v>
      </c>
      <c r="E86" t="s">
        <v>113</v>
      </c>
      <c r="F86" t="s">
        <v>10</v>
      </c>
    </row>
    <row r="87" spans="1:6" hidden="1">
      <c r="A87" t="s">
        <v>193</v>
      </c>
      <c r="B87" s="1">
        <v>39759</v>
      </c>
      <c r="C87" t="s">
        <v>194</v>
      </c>
      <c r="D87" t="s">
        <v>8</v>
      </c>
      <c r="E87" t="s">
        <v>113</v>
      </c>
      <c r="F87" t="s">
        <v>10</v>
      </c>
    </row>
    <row r="88" spans="1:6" hidden="1">
      <c r="A88" t="s">
        <v>195</v>
      </c>
      <c r="B88" s="1">
        <v>40202</v>
      </c>
      <c r="C88" t="s">
        <v>196</v>
      </c>
      <c r="D88" t="s">
        <v>8</v>
      </c>
      <c r="E88" t="s">
        <v>113</v>
      </c>
      <c r="F88" t="s">
        <v>10</v>
      </c>
    </row>
    <row r="89" spans="1:6" hidden="1">
      <c r="A89" t="s">
        <v>197</v>
      </c>
      <c r="B89" s="1">
        <v>39581</v>
      </c>
      <c r="C89" t="s">
        <v>198</v>
      </c>
      <c r="D89" t="s">
        <v>8</v>
      </c>
      <c r="E89" t="s">
        <v>113</v>
      </c>
      <c r="F89" t="s">
        <v>10</v>
      </c>
    </row>
    <row r="90" spans="1:6" hidden="1">
      <c r="A90" t="s">
        <v>199</v>
      </c>
      <c r="B90" s="1">
        <v>40013</v>
      </c>
      <c r="C90" t="s">
        <v>200</v>
      </c>
      <c r="D90" t="s">
        <v>8</v>
      </c>
      <c r="E90" t="s">
        <v>113</v>
      </c>
      <c r="F90" t="s">
        <v>10</v>
      </c>
    </row>
    <row r="91" spans="1:6" hidden="1">
      <c r="A91" t="s">
        <v>201</v>
      </c>
      <c r="B91" s="1">
        <v>39907</v>
      </c>
      <c r="C91" t="s">
        <v>202</v>
      </c>
      <c r="D91" t="s">
        <v>8</v>
      </c>
      <c r="E91" t="s">
        <v>113</v>
      </c>
      <c r="F91" t="s">
        <v>10</v>
      </c>
    </row>
    <row r="92" spans="1:6" hidden="1">
      <c r="A92" t="s">
        <v>203</v>
      </c>
      <c r="B92" s="1">
        <v>39967</v>
      </c>
      <c r="C92" t="s">
        <v>204</v>
      </c>
      <c r="D92" t="s">
        <v>8</v>
      </c>
      <c r="E92" t="s">
        <v>113</v>
      </c>
      <c r="F92" t="s">
        <v>10</v>
      </c>
    </row>
    <row r="93" spans="1:6" hidden="1">
      <c r="A93" t="s">
        <v>205</v>
      </c>
      <c r="B93" s="1">
        <v>40029</v>
      </c>
      <c r="C93" t="s">
        <v>206</v>
      </c>
      <c r="D93" t="s">
        <v>98</v>
      </c>
      <c r="E93" t="s">
        <v>113</v>
      </c>
      <c r="F93" t="s">
        <v>10</v>
      </c>
    </row>
    <row r="94" spans="1:6" hidden="1">
      <c r="A94" t="s">
        <v>207</v>
      </c>
      <c r="B94" s="1">
        <v>39783</v>
      </c>
      <c r="C94" t="s">
        <v>208</v>
      </c>
      <c r="D94" t="s">
        <v>8</v>
      </c>
      <c r="E94" t="s">
        <v>113</v>
      </c>
      <c r="F94" t="s">
        <v>10</v>
      </c>
    </row>
    <row r="95" spans="1:6" hidden="1">
      <c r="A95" t="s">
        <v>209</v>
      </c>
      <c r="B95" s="1">
        <v>40244</v>
      </c>
      <c r="C95" t="s">
        <v>210</v>
      </c>
      <c r="D95" t="s">
        <v>8</v>
      </c>
      <c r="E95" t="s">
        <v>113</v>
      </c>
      <c r="F95" t="s">
        <v>10</v>
      </c>
    </row>
    <row r="96" spans="1:6" hidden="1">
      <c r="A96" t="s">
        <v>211</v>
      </c>
      <c r="B96" s="1">
        <v>39655</v>
      </c>
      <c r="C96" t="s">
        <v>212</v>
      </c>
      <c r="D96" t="s">
        <v>213</v>
      </c>
      <c r="E96" t="s">
        <v>113</v>
      </c>
      <c r="F96" t="s">
        <v>10</v>
      </c>
    </row>
    <row r="97" spans="1:6" hidden="1">
      <c r="A97" t="s">
        <v>214</v>
      </c>
      <c r="B97" s="1">
        <v>39969</v>
      </c>
      <c r="C97" t="s">
        <v>215</v>
      </c>
      <c r="D97" t="s">
        <v>148</v>
      </c>
      <c r="E97" t="s">
        <v>113</v>
      </c>
      <c r="F97" t="s">
        <v>10</v>
      </c>
    </row>
    <row r="98" spans="1:6" hidden="1">
      <c r="A98" t="s">
        <v>216</v>
      </c>
      <c r="B98" s="1">
        <v>39665</v>
      </c>
      <c r="C98" t="s">
        <v>217</v>
      </c>
      <c r="D98" t="s">
        <v>25</v>
      </c>
      <c r="E98" t="s">
        <v>113</v>
      </c>
      <c r="F98" t="s">
        <v>10</v>
      </c>
    </row>
    <row r="99" spans="1:6" hidden="1">
      <c r="A99" t="s">
        <v>218</v>
      </c>
      <c r="B99" s="1">
        <v>39682</v>
      </c>
      <c r="C99" t="s">
        <v>219</v>
      </c>
      <c r="D99" t="s">
        <v>25</v>
      </c>
      <c r="E99" t="s">
        <v>113</v>
      </c>
      <c r="F99" t="s">
        <v>10</v>
      </c>
    </row>
    <row r="100" spans="1:6" hidden="1">
      <c r="A100" t="s">
        <v>220</v>
      </c>
      <c r="B100" s="1">
        <v>39523</v>
      </c>
      <c r="C100" t="s">
        <v>221</v>
      </c>
      <c r="D100" t="s">
        <v>222</v>
      </c>
      <c r="E100" t="s">
        <v>113</v>
      </c>
      <c r="F100" t="s">
        <v>10</v>
      </c>
    </row>
    <row r="101" spans="1:6" hidden="1">
      <c r="A101" t="s">
        <v>223</v>
      </c>
      <c r="B101" s="1">
        <v>39834</v>
      </c>
      <c r="C101" t="s">
        <v>224</v>
      </c>
      <c r="D101" t="s">
        <v>58</v>
      </c>
      <c r="E101" t="s">
        <v>113</v>
      </c>
      <c r="F101" t="s">
        <v>10</v>
      </c>
    </row>
    <row r="102" spans="1:6" hidden="1">
      <c r="A102" t="s">
        <v>225</v>
      </c>
      <c r="B102" s="1">
        <v>39913</v>
      </c>
      <c r="C102" t="s">
        <v>226</v>
      </c>
      <c r="D102" t="s">
        <v>98</v>
      </c>
      <c r="E102" t="s">
        <v>113</v>
      </c>
      <c r="F102" t="s">
        <v>10</v>
      </c>
    </row>
    <row r="103" spans="1:6" hidden="1">
      <c r="A103" t="s">
        <v>227</v>
      </c>
      <c r="B103" s="1">
        <v>39730</v>
      </c>
      <c r="C103" t="s">
        <v>228</v>
      </c>
      <c r="D103" t="s">
        <v>16</v>
      </c>
      <c r="E103" t="s">
        <v>113</v>
      </c>
      <c r="F103" t="s">
        <v>10</v>
      </c>
    </row>
    <row r="104" spans="1:6" hidden="1">
      <c r="A104" t="s">
        <v>229</v>
      </c>
      <c r="B104" s="1">
        <v>39544</v>
      </c>
      <c r="C104" t="s">
        <v>230</v>
      </c>
      <c r="D104" t="s">
        <v>16</v>
      </c>
      <c r="E104" t="s">
        <v>113</v>
      </c>
      <c r="F104" t="s">
        <v>10</v>
      </c>
    </row>
    <row r="105" spans="1:6" hidden="1">
      <c r="A105" t="s">
        <v>231</v>
      </c>
      <c r="B105" s="1">
        <v>40164</v>
      </c>
      <c r="C105" t="s">
        <v>232</v>
      </c>
      <c r="D105" t="s">
        <v>8</v>
      </c>
      <c r="E105" t="s">
        <v>113</v>
      </c>
      <c r="F105" t="s">
        <v>10</v>
      </c>
    </row>
    <row r="106" spans="1:6" hidden="1">
      <c r="A106" t="s">
        <v>233</v>
      </c>
      <c r="B106" s="1">
        <v>39857</v>
      </c>
      <c r="C106" t="s">
        <v>234</v>
      </c>
      <c r="D106" t="s">
        <v>235</v>
      </c>
      <c r="E106" t="s">
        <v>113</v>
      </c>
      <c r="F106" t="s">
        <v>10</v>
      </c>
    </row>
    <row r="107" spans="1:6" hidden="1">
      <c r="A107" t="s">
        <v>236</v>
      </c>
      <c r="B107" s="1">
        <v>39830</v>
      </c>
      <c r="C107" t="s">
        <v>237</v>
      </c>
      <c r="D107" t="s">
        <v>148</v>
      </c>
      <c r="E107" t="s">
        <v>113</v>
      </c>
      <c r="F107" t="s">
        <v>10</v>
      </c>
    </row>
    <row r="108" spans="1:6" hidden="1">
      <c r="A108" t="s">
        <v>238</v>
      </c>
      <c r="B108" s="1">
        <v>39540</v>
      </c>
      <c r="C108" t="s">
        <v>239</v>
      </c>
      <c r="D108" t="s">
        <v>240</v>
      </c>
      <c r="E108" t="s">
        <v>113</v>
      </c>
      <c r="F108" t="s">
        <v>10</v>
      </c>
    </row>
    <row r="109" spans="1:6" hidden="1">
      <c r="A109" t="s">
        <v>241</v>
      </c>
      <c r="B109" s="1">
        <v>39707</v>
      </c>
      <c r="C109" t="s">
        <v>242</v>
      </c>
      <c r="D109" t="s">
        <v>240</v>
      </c>
      <c r="E109" t="s">
        <v>113</v>
      </c>
      <c r="F109" t="s">
        <v>10</v>
      </c>
    </row>
    <row r="110" spans="1:6" hidden="1">
      <c r="A110" t="s">
        <v>243</v>
      </c>
      <c r="B110" s="1">
        <v>39563</v>
      </c>
      <c r="C110" t="s">
        <v>244</v>
      </c>
      <c r="D110" t="s">
        <v>240</v>
      </c>
      <c r="E110" t="s">
        <v>113</v>
      </c>
      <c r="F110" t="s">
        <v>10</v>
      </c>
    </row>
    <row r="111" spans="1:6" hidden="1">
      <c r="A111" t="s">
        <v>245</v>
      </c>
      <c r="B111" s="1">
        <v>40035</v>
      </c>
      <c r="C111" t="s">
        <v>246</v>
      </c>
      <c r="D111" t="s">
        <v>143</v>
      </c>
      <c r="E111" t="s">
        <v>113</v>
      </c>
      <c r="F111" t="s">
        <v>10</v>
      </c>
    </row>
    <row r="112" spans="1:6" hidden="1">
      <c r="A112" t="s">
        <v>247</v>
      </c>
      <c r="B112" s="1">
        <v>39975</v>
      </c>
      <c r="C112" t="s">
        <v>248</v>
      </c>
      <c r="D112" t="s">
        <v>28</v>
      </c>
      <c r="E112" t="s">
        <v>113</v>
      </c>
      <c r="F112" t="s">
        <v>10</v>
      </c>
    </row>
    <row r="113" spans="1:6">
      <c r="A113" t="s">
        <v>249</v>
      </c>
      <c r="B113" s="1">
        <v>39626</v>
      </c>
      <c r="C113" t="s">
        <v>250</v>
      </c>
      <c r="D113" t="s">
        <v>31</v>
      </c>
      <c r="E113" t="s">
        <v>113</v>
      </c>
      <c r="F113" t="s">
        <v>10</v>
      </c>
    </row>
    <row r="114" spans="1:6">
      <c r="A114" t="s">
        <v>251</v>
      </c>
      <c r="B114" s="1">
        <v>39551</v>
      </c>
      <c r="C114" t="s">
        <v>252</v>
      </c>
      <c r="D114" t="s">
        <v>31</v>
      </c>
      <c r="E114" t="s">
        <v>113</v>
      </c>
      <c r="F114" t="s">
        <v>10</v>
      </c>
    </row>
    <row r="115" spans="1:6" hidden="1">
      <c r="A115" t="s">
        <v>253</v>
      </c>
      <c r="B115" s="1">
        <v>39673</v>
      </c>
      <c r="C115" t="s">
        <v>254</v>
      </c>
      <c r="D115" t="s">
        <v>98</v>
      </c>
      <c r="E115" t="s">
        <v>113</v>
      </c>
      <c r="F115" t="s">
        <v>10</v>
      </c>
    </row>
    <row r="116" spans="1:6">
      <c r="A116" t="s">
        <v>255</v>
      </c>
      <c r="B116" s="1">
        <v>39507</v>
      </c>
      <c r="C116" t="s">
        <v>256</v>
      </c>
      <c r="D116" t="s">
        <v>31</v>
      </c>
      <c r="E116" t="s">
        <v>113</v>
      </c>
      <c r="F116" t="s">
        <v>10</v>
      </c>
    </row>
    <row r="117" spans="1:6" hidden="1">
      <c r="A117" t="s">
        <v>257</v>
      </c>
      <c r="B117" s="1">
        <v>40142</v>
      </c>
      <c r="C117" t="s">
        <v>258</v>
      </c>
      <c r="D117" t="s">
        <v>8</v>
      </c>
      <c r="E117" t="s">
        <v>113</v>
      </c>
      <c r="F117" t="s">
        <v>10</v>
      </c>
    </row>
    <row r="118" spans="1:6" hidden="1">
      <c r="A118" t="s">
        <v>259</v>
      </c>
      <c r="B118" s="1">
        <v>39730</v>
      </c>
      <c r="C118" t="s">
        <v>260</v>
      </c>
      <c r="D118" t="s">
        <v>87</v>
      </c>
      <c r="E118" t="s">
        <v>113</v>
      </c>
      <c r="F118" t="s">
        <v>10</v>
      </c>
    </row>
    <row r="119" spans="1:6" hidden="1">
      <c r="A119" t="s">
        <v>261</v>
      </c>
      <c r="B119" s="1">
        <v>39817</v>
      </c>
      <c r="C119" t="s">
        <v>262</v>
      </c>
      <c r="D119" t="s">
        <v>8</v>
      </c>
      <c r="E119" t="s">
        <v>113</v>
      </c>
      <c r="F119" t="s">
        <v>10</v>
      </c>
    </row>
    <row r="120" spans="1:6" hidden="1">
      <c r="A120" t="s">
        <v>263</v>
      </c>
      <c r="B120" s="1">
        <v>39541</v>
      </c>
      <c r="C120" t="s">
        <v>264</v>
      </c>
      <c r="D120" t="s">
        <v>98</v>
      </c>
      <c r="E120" t="s">
        <v>113</v>
      </c>
      <c r="F120" t="s">
        <v>10</v>
      </c>
    </row>
    <row r="121" spans="1:6" hidden="1">
      <c r="A121" t="s">
        <v>265</v>
      </c>
      <c r="B121" s="1">
        <v>39606</v>
      </c>
      <c r="C121" t="s">
        <v>266</v>
      </c>
      <c r="D121" t="s">
        <v>98</v>
      </c>
      <c r="E121" t="s">
        <v>113</v>
      </c>
      <c r="F121" t="s">
        <v>10</v>
      </c>
    </row>
    <row r="122" spans="1:6" hidden="1">
      <c r="A122" t="s">
        <v>267</v>
      </c>
      <c r="B122" s="1">
        <v>40053</v>
      </c>
      <c r="C122" t="s">
        <v>268</v>
      </c>
      <c r="D122" t="s">
        <v>58</v>
      </c>
      <c r="E122" t="s">
        <v>113</v>
      </c>
      <c r="F122" t="s">
        <v>10</v>
      </c>
    </row>
    <row r="123" spans="1:6" hidden="1">
      <c r="A123" t="s">
        <v>269</v>
      </c>
      <c r="B123" s="1">
        <v>39897</v>
      </c>
      <c r="C123" t="s">
        <v>270</v>
      </c>
      <c r="D123" t="s">
        <v>58</v>
      </c>
      <c r="E123" t="s">
        <v>113</v>
      </c>
      <c r="F123" t="s">
        <v>10</v>
      </c>
    </row>
    <row r="124" spans="1:6" hidden="1">
      <c r="A124" t="s">
        <v>271</v>
      </c>
      <c r="B124" s="1">
        <v>40120</v>
      </c>
      <c r="C124" t="s">
        <v>272</v>
      </c>
      <c r="D124" t="s">
        <v>58</v>
      </c>
      <c r="E124" t="s">
        <v>113</v>
      </c>
      <c r="F124" t="s">
        <v>10</v>
      </c>
    </row>
    <row r="125" spans="1:6" hidden="1">
      <c r="A125" t="s">
        <v>273</v>
      </c>
      <c r="B125" s="1">
        <v>39782</v>
      </c>
      <c r="C125" t="s">
        <v>274</v>
      </c>
      <c r="D125" t="s">
        <v>58</v>
      </c>
      <c r="E125" t="s">
        <v>113</v>
      </c>
      <c r="F125" t="s">
        <v>10</v>
      </c>
    </row>
    <row r="126" spans="1:6" hidden="1">
      <c r="A126" t="s">
        <v>275</v>
      </c>
      <c r="B126" s="1">
        <v>39898</v>
      </c>
      <c r="C126" t="s">
        <v>276</v>
      </c>
      <c r="D126" t="s">
        <v>58</v>
      </c>
      <c r="E126" t="s">
        <v>113</v>
      </c>
      <c r="F126" t="s">
        <v>10</v>
      </c>
    </row>
    <row r="127" spans="1:6" hidden="1">
      <c r="A127" t="s">
        <v>277</v>
      </c>
      <c r="B127" s="1">
        <v>40187</v>
      </c>
      <c r="C127" t="s">
        <v>278</v>
      </c>
      <c r="D127" t="s">
        <v>58</v>
      </c>
      <c r="E127" t="s">
        <v>113</v>
      </c>
      <c r="F127" t="s">
        <v>10</v>
      </c>
    </row>
    <row r="128" spans="1:6" hidden="1">
      <c r="A128" t="s">
        <v>279</v>
      </c>
      <c r="B128" s="1">
        <v>40038</v>
      </c>
      <c r="C128" t="s">
        <v>280</v>
      </c>
      <c r="D128" t="s">
        <v>58</v>
      </c>
      <c r="E128" t="s">
        <v>113</v>
      </c>
      <c r="F128" t="s">
        <v>10</v>
      </c>
    </row>
    <row r="129" spans="1:6" hidden="1">
      <c r="A129" t="s">
        <v>281</v>
      </c>
      <c r="B129" s="1">
        <v>39680</v>
      </c>
      <c r="C129" t="s">
        <v>282</v>
      </c>
      <c r="D129" t="s">
        <v>58</v>
      </c>
      <c r="E129" t="s">
        <v>113</v>
      </c>
      <c r="F129" t="s">
        <v>10</v>
      </c>
    </row>
    <row r="130" spans="1:6" hidden="1">
      <c r="A130" t="s">
        <v>283</v>
      </c>
      <c r="B130" s="1">
        <v>39824</v>
      </c>
      <c r="C130" t="s">
        <v>284</v>
      </c>
      <c r="D130" t="s">
        <v>8</v>
      </c>
      <c r="E130" t="s">
        <v>113</v>
      </c>
      <c r="F130" t="s">
        <v>10</v>
      </c>
    </row>
    <row r="131" spans="1:6" hidden="1">
      <c r="A131" t="s">
        <v>285</v>
      </c>
      <c r="B131" s="1">
        <v>39528</v>
      </c>
      <c r="C131" t="s">
        <v>286</v>
      </c>
      <c r="D131" t="s">
        <v>8</v>
      </c>
      <c r="E131" t="s">
        <v>113</v>
      </c>
      <c r="F131" t="s">
        <v>10</v>
      </c>
    </row>
    <row r="132" spans="1:6" hidden="1">
      <c r="A132" t="s">
        <v>287</v>
      </c>
      <c r="B132" s="1">
        <v>39683</v>
      </c>
      <c r="C132" t="s">
        <v>288</v>
      </c>
      <c r="D132" t="s">
        <v>240</v>
      </c>
      <c r="E132" t="s">
        <v>113</v>
      </c>
      <c r="F132" t="s">
        <v>10</v>
      </c>
    </row>
    <row r="133" spans="1:6" hidden="1">
      <c r="A133" t="s">
        <v>289</v>
      </c>
      <c r="B133" s="1">
        <v>39656</v>
      </c>
      <c r="C133" t="s">
        <v>290</v>
      </c>
      <c r="D133" t="s">
        <v>240</v>
      </c>
      <c r="E133" t="s">
        <v>113</v>
      </c>
      <c r="F133" t="s">
        <v>10</v>
      </c>
    </row>
    <row r="134" spans="1:6" hidden="1">
      <c r="A134" t="s">
        <v>291</v>
      </c>
      <c r="B134" s="1">
        <v>39917</v>
      </c>
      <c r="C134" t="s">
        <v>292</v>
      </c>
      <c r="D134" t="s">
        <v>8</v>
      </c>
      <c r="E134" t="s">
        <v>113</v>
      </c>
      <c r="F134" t="s">
        <v>10</v>
      </c>
    </row>
    <row r="135" spans="1:6" hidden="1">
      <c r="A135" t="s">
        <v>293</v>
      </c>
      <c r="B135" s="1">
        <v>39715</v>
      </c>
      <c r="C135" t="s">
        <v>294</v>
      </c>
      <c r="D135" t="s">
        <v>8</v>
      </c>
      <c r="E135" t="s">
        <v>113</v>
      </c>
      <c r="F135" t="s">
        <v>10</v>
      </c>
    </row>
    <row r="136" spans="1:6" hidden="1">
      <c r="A136" t="s">
        <v>295</v>
      </c>
      <c r="B136" s="1">
        <v>39985</v>
      </c>
      <c r="C136" t="s">
        <v>296</v>
      </c>
      <c r="D136" t="s">
        <v>8</v>
      </c>
      <c r="E136" t="s">
        <v>113</v>
      </c>
      <c r="F136" t="s">
        <v>10</v>
      </c>
    </row>
    <row r="137" spans="1:6" hidden="1">
      <c r="A137" t="s">
        <v>297</v>
      </c>
      <c r="B137" s="1">
        <v>39772</v>
      </c>
      <c r="C137" t="s">
        <v>298</v>
      </c>
      <c r="D137" t="s">
        <v>87</v>
      </c>
      <c r="E137" t="s">
        <v>113</v>
      </c>
      <c r="F137" t="s">
        <v>10</v>
      </c>
    </row>
    <row r="138" spans="1:6" hidden="1">
      <c r="A138" t="s">
        <v>299</v>
      </c>
      <c r="B138" s="1">
        <v>39746</v>
      </c>
      <c r="C138" t="s">
        <v>300</v>
      </c>
      <c r="D138" t="s">
        <v>87</v>
      </c>
      <c r="E138" t="s">
        <v>113</v>
      </c>
      <c r="F138" t="s">
        <v>10</v>
      </c>
    </row>
    <row r="139" spans="1:6" hidden="1">
      <c r="A139" t="s">
        <v>301</v>
      </c>
      <c r="B139" s="1">
        <v>39835</v>
      </c>
      <c r="C139" t="s">
        <v>302</v>
      </c>
      <c r="D139" t="s">
        <v>13</v>
      </c>
      <c r="E139" t="s">
        <v>113</v>
      </c>
      <c r="F139" t="s">
        <v>10</v>
      </c>
    </row>
    <row r="140" spans="1:6" hidden="1">
      <c r="A140" t="s">
        <v>303</v>
      </c>
      <c r="B140" s="1">
        <v>39789</v>
      </c>
      <c r="C140" t="s">
        <v>304</v>
      </c>
      <c r="D140" t="s">
        <v>240</v>
      </c>
      <c r="E140" t="s">
        <v>113</v>
      </c>
      <c r="F140" t="s">
        <v>10</v>
      </c>
    </row>
    <row r="141" spans="1:6" hidden="1">
      <c r="A141" t="s">
        <v>305</v>
      </c>
      <c r="B141" s="1">
        <v>40050</v>
      </c>
      <c r="C141" t="s">
        <v>306</v>
      </c>
      <c r="D141" t="s">
        <v>8</v>
      </c>
      <c r="E141" t="s">
        <v>113</v>
      </c>
      <c r="F141" t="s">
        <v>10</v>
      </c>
    </row>
    <row r="142" spans="1:6" hidden="1">
      <c r="A142" t="s">
        <v>307</v>
      </c>
      <c r="B142" s="1">
        <v>39576</v>
      </c>
      <c r="C142" t="s">
        <v>308</v>
      </c>
      <c r="D142" t="s">
        <v>16</v>
      </c>
      <c r="E142" t="s">
        <v>113</v>
      </c>
      <c r="F142" t="s">
        <v>10</v>
      </c>
    </row>
    <row r="143" spans="1:6" hidden="1">
      <c r="A143" t="s">
        <v>309</v>
      </c>
      <c r="B143" s="1">
        <v>39536</v>
      </c>
      <c r="C143" t="s">
        <v>310</v>
      </c>
      <c r="D143" t="s">
        <v>8</v>
      </c>
      <c r="E143" t="s">
        <v>113</v>
      </c>
      <c r="F143" t="s">
        <v>10</v>
      </c>
    </row>
    <row r="144" spans="1:6" hidden="1">
      <c r="A144" t="s">
        <v>311</v>
      </c>
      <c r="B144" s="1">
        <v>39823</v>
      </c>
      <c r="C144" t="s">
        <v>312</v>
      </c>
      <c r="D144" t="s">
        <v>8</v>
      </c>
      <c r="E144" t="s">
        <v>113</v>
      </c>
      <c r="F144" t="s">
        <v>10</v>
      </c>
    </row>
    <row r="145" spans="1:6" hidden="1">
      <c r="A145" t="s">
        <v>313</v>
      </c>
      <c r="B145" s="1">
        <v>39769</v>
      </c>
      <c r="C145" t="s">
        <v>314</v>
      </c>
      <c r="D145" t="s">
        <v>49</v>
      </c>
      <c r="E145" t="s">
        <v>113</v>
      </c>
      <c r="F145" t="s">
        <v>10</v>
      </c>
    </row>
    <row r="146" spans="1:6" hidden="1">
      <c r="A146" t="s">
        <v>315</v>
      </c>
      <c r="B146" s="1">
        <v>40090</v>
      </c>
      <c r="C146" t="s">
        <v>316</v>
      </c>
      <c r="D146" t="s">
        <v>98</v>
      </c>
      <c r="E146" t="s">
        <v>113</v>
      </c>
      <c r="F146" t="s">
        <v>10</v>
      </c>
    </row>
    <row r="147" spans="1:6" hidden="1">
      <c r="A147" t="s">
        <v>317</v>
      </c>
      <c r="B147" s="1">
        <v>39608</v>
      </c>
      <c r="C147" t="s">
        <v>318</v>
      </c>
      <c r="D147" t="s">
        <v>98</v>
      </c>
      <c r="E147" t="s">
        <v>113</v>
      </c>
      <c r="F147" t="s">
        <v>10</v>
      </c>
    </row>
    <row r="148" spans="1:6" hidden="1">
      <c r="A148" t="s">
        <v>319</v>
      </c>
      <c r="B148" s="1">
        <v>39787</v>
      </c>
      <c r="C148" t="s">
        <v>320</v>
      </c>
      <c r="D148" t="s">
        <v>98</v>
      </c>
      <c r="E148" t="s">
        <v>113</v>
      </c>
      <c r="F148" t="s">
        <v>10</v>
      </c>
    </row>
    <row r="149" spans="1:6" hidden="1">
      <c r="A149" t="s">
        <v>321</v>
      </c>
      <c r="B149" s="1">
        <v>40025</v>
      </c>
      <c r="C149" t="s">
        <v>322</v>
      </c>
      <c r="D149" t="s">
        <v>8</v>
      </c>
      <c r="E149" t="s">
        <v>113</v>
      </c>
      <c r="F149" t="s">
        <v>10</v>
      </c>
    </row>
    <row r="150" spans="1:6" hidden="1">
      <c r="A150" t="s">
        <v>323</v>
      </c>
      <c r="B150" s="1">
        <v>39254</v>
      </c>
      <c r="C150" t="s">
        <v>324</v>
      </c>
      <c r="D150" t="s">
        <v>58</v>
      </c>
      <c r="E150" t="s">
        <v>325</v>
      </c>
      <c r="F150" t="s">
        <v>10</v>
      </c>
    </row>
    <row r="151" spans="1:6" hidden="1">
      <c r="A151" t="s">
        <v>326</v>
      </c>
      <c r="B151" s="1">
        <v>38785</v>
      </c>
      <c r="C151" t="s">
        <v>327</v>
      </c>
      <c r="D151" t="s">
        <v>25</v>
      </c>
      <c r="E151" t="s">
        <v>325</v>
      </c>
      <c r="F151" t="s">
        <v>10</v>
      </c>
    </row>
    <row r="152" spans="1:6" hidden="1">
      <c r="A152" t="s">
        <v>328</v>
      </c>
      <c r="B152" s="1">
        <v>39282</v>
      </c>
      <c r="C152" t="s">
        <v>329</v>
      </c>
      <c r="D152" t="s">
        <v>25</v>
      </c>
      <c r="E152" t="s">
        <v>325</v>
      </c>
      <c r="F152" t="s">
        <v>10</v>
      </c>
    </row>
    <row r="153" spans="1:6" hidden="1">
      <c r="A153" t="s">
        <v>330</v>
      </c>
      <c r="B153" s="1">
        <v>39415</v>
      </c>
      <c r="C153" t="s">
        <v>331</v>
      </c>
      <c r="D153" t="s">
        <v>25</v>
      </c>
      <c r="E153" t="s">
        <v>325</v>
      </c>
      <c r="F153" t="s">
        <v>10</v>
      </c>
    </row>
    <row r="154" spans="1:6">
      <c r="A154" t="s">
        <v>332</v>
      </c>
      <c r="B154" s="1">
        <v>39286</v>
      </c>
      <c r="C154" t="s">
        <v>333</v>
      </c>
      <c r="D154" t="s">
        <v>31</v>
      </c>
      <c r="E154" t="s">
        <v>325</v>
      </c>
      <c r="F154" t="s">
        <v>10</v>
      </c>
    </row>
    <row r="155" spans="1:6" hidden="1">
      <c r="A155" t="s">
        <v>334</v>
      </c>
      <c r="B155" s="1">
        <v>39281</v>
      </c>
      <c r="C155" t="s">
        <v>335</v>
      </c>
      <c r="D155" t="s">
        <v>98</v>
      </c>
      <c r="E155" t="s">
        <v>325</v>
      </c>
      <c r="F155" t="s">
        <v>10</v>
      </c>
    </row>
    <row r="156" spans="1:6" hidden="1">
      <c r="A156" t="s">
        <v>336</v>
      </c>
      <c r="B156" s="1">
        <v>39373</v>
      </c>
      <c r="C156" t="s">
        <v>337</v>
      </c>
      <c r="D156" t="s">
        <v>98</v>
      </c>
      <c r="E156" t="s">
        <v>325</v>
      </c>
      <c r="F156" t="s">
        <v>10</v>
      </c>
    </row>
    <row r="157" spans="1:6" hidden="1">
      <c r="A157" t="s">
        <v>338</v>
      </c>
      <c r="B157" s="1">
        <v>39296</v>
      </c>
      <c r="C157" t="s">
        <v>339</v>
      </c>
      <c r="D157" t="s">
        <v>58</v>
      </c>
      <c r="E157" t="s">
        <v>325</v>
      </c>
      <c r="F157" t="s">
        <v>10</v>
      </c>
    </row>
    <row r="158" spans="1:6" hidden="1">
      <c r="A158" t="s">
        <v>340</v>
      </c>
      <c r="B158" s="1">
        <v>39447</v>
      </c>
      <c r="C158" t="s">
        <v>341</v>
      </c>
      <c r="D158" t="s">
        <v>132</v>
      </c>
      <c r="E158" t="s">
        <v>325</v>
      </c>
      <c r="F158" t="s">
        <v>10</v>
      </c>
    </row>
    <row r="159" spans="1:6" hidden="1">
      <c r="A159" t="s">
        <v>342</v>
      </c>
      <c r="B159" s="1">
        <v>39217</v>
      </c>
      <c r="C159" t="s">
        <v>343</v>
      </c>
      <c r="D159" t="s">
        <v>58</v>
      </c>
      <c r="E159" t="s">
        <v>325</v>
      </c>
      <c r="F159" t="s">
        <v>10</v>
      </c>
    </row>
    <row r="160" spans="1:6" hidden="1">
      <c r="A160" t="s">
        <v>344</v>
      </c>
      <c r="B160" s="1">
        <v>39232</v>
      </c>
      <c r="C160" t="s">
        <v>345</v>
      </c>
      <c r="D160" t="s">
        <v>25</v>
      </c>
      <c r="E160" t="s">
        <v>325</v>
      </c>
      <c r="F160" t="s">
        <v>10</v>
      </c>
    </row>
    <row r="161" spans="1:6" hidden="1">
      <c r="A161" t="s">
        <v>346</v>
      </c>
      <c r="B161" s="1">
        <v>39191</v>
      </c>
      <c r="C161" t="s">
        <v>347</v>
      </c>
      <c r="D161" t="s">
        <v>8</v>
      </c>
      <c r="E161" t="s">
        <v>325</v>
      </c>
      <c r="F161" t="s">
        <v>10</v>
      </c>
    </row>
    <row r="162" spans="1:6" hidden="1">
      <c r="A162" t="s">
        <v>348</v>
      </c>
      <c r="B162" s="1">
        <v>39191</v>
      </c>
      <c r="C162" t="s">
        <v>349</v>
      </c>
      <c r="D162" t="s">
        <v>8</v>
      </c>
      <c r="E162" t="s">
        <v>325</v>
      </c>
      <c r="F162" t="s">
        <v>10</v>
      </c>
    </row>
    <row r="163" spans="1:6" hidden="1">
      <c r="A163" t="s">
        <v>350</v>
      </c>
      <c r="B163" s="1">
        <v>39400</v>
      </c>
      <c r="C163" t="s">
        <v>351</v>
      </c>
      <c r="D163" t="s">
        <v>58</v>
      </c>
      <c r="E163" t="s">
        <v>325</v>
      </c>
      <c r="F163" t="s">
        <v>10</v>
      </c>
    </row>
    <row r="164" spans="1:6" hidden="1">
      <c r="A164" t="s">
        <v>352</v>
      </c>
      <c r="B164" s="1">
        <v>39438</v>
      </c>
      <c r="C164" t="s">
        <v>353</v>
      </c>
      <c r="D164" t="s">
        <v>354</v>
      </c>
      <c r="E164" t="s">
        <v>325</v>
      </c>
      <c r="F164" t="s">
        <v>10</v>
      </c>
    </row>
    <row r="165" spans="1:6" hidden="1">
      <c r="A165" t="s">
        <v>355</v>
      </c>
      <c r="B165" s="1">
        <v>39041</v>
      </c>
      <c r="C165" t="s">
        <v>356</v>
      </c>
      <c r="D165" t="s">
        <v>98</v>
      </c>
      <c r="E165" t="s">
        <v>325</v>
      </c>
      <c r="F165" t="s">
        <v>10</v>
      </c>
    </row>
    <row r="166" spans="1:6" hidden="1">
      <c r="A166" t="s">
        <v>357</v>
      </c>
      <c r="B166" s="1">
        <v>39041</v>
      </c>
      <c r="C166" t="s">
        <v>358</v>
      </c>
      <c r="D166" t="s">
        <v>98</v>
      </c>
      <c r="E166" t="s">
        <v>325</v>
      </c>
      <c r="F166" t="s">
        <v>10</v>
      </c>
    </row>
    <row r="167" spans="1:6" hidden="1">
      <c r="A167" t="s">
        <v>359</v>
      </c>
      <c r="B167" s="1">
        <v>38919</v>
      </c>
      <c r="C167" t="s">
        <v>360</v>
      </c>
      <c r="D167" t="s">
        <v>361</v>
      </c>
      <c r="E167" t="s">
        <v>325</v>
      </c>
      <c r="F167" t="s">
        <v>10</v>
      </c>
    </row>
    <row r="168" spans="1:6" hidden="1">
      <c r="A168" t="s">
        <v>362</v>
      </c>
      <c r="B168" s="1">
        <v>39416</v>
      </c>
      <c r="C168" t="s">
        <v>363</v>
      </c>
      <c r="D168" t="s">
        <v>364</v>
      </c>
      <c r="E168" t="s">
        <v>325</v>
      </c>
      <c r="F168" t="s">
        <v>10</v>
      </c>
    </row>
    <row r="169" spans="1:6" hidden="1">
      <c r="A169" t="s">
        <v>365</v>
      </c>
      <c r="B169" s="1">
        <v>39359</v>
      </c>
      <c r="C169" t="s">
        <v>366</v>
      </c>
      <c r="D169" t="s">
        <v>58</v>
      </c>
      <c r="E169" t="s">
        <v>325</v>
      </c>
      <c r="F169" t="s">
        <v>10</v>
      </c>
    </row>
    <row r="170" spans="1:6" hidden="1">
      <c r="A170" t="s">
        <v>367</v>
      </c>
      <c r="B170" s="1">
        <v>39209</v>
      </c>
      <c r="C170" t="s">
        <v>368</v>
      </c>
      <c r="D170" t="s">
        <v>364</v>
      </c>
      <c r="E170" t="s">
        <v>325</v>
      </c>
      <c r="F170" t="s">
        <v>10</v>
      </c>
    </row>
    <row r="171" spans="1:6" hidden="1">
      <c r="A171" t="s">
        <v>369</v>
      </c>
      <c r="B171" s="1">
        <v>38847</v>
      </c>
      <c r="C171" t="s">
        <v>370</v>
      </c>
      <c r="D171" t="s">
        <v>364</v>
      </c>
      <c r="E171" t="s">
        <v>325</v>
      </c>
      <c r="F171" t="s">
        <v>10</v>
      </c>
    </row>
    <row r="172" spans="1:6" hidden="1">
      <c r="A172" t="s">
        <v>371</v>
      </c>
      <c r="B172" s="1">
        <v>38894</v>
      </c>
      <c r="C172" t="s">
        <v>372</v>
      </c>
      <c r="D172" t="s">
        <v>364</v>
      </c>
      <c r="E172" t="s">
        <v>325</v>
      </c>
      <c r="F172" t="s">
        <v>10</v>
      </c>
    </row>
    <row r="173" spans="1:6" hidden="1">
      <c r="A173" t="s">
        <v>373</v>
      </c>
      <c r="B173" s="1">
        <v>38903</v>
      </c>
      <c r="C173" t="s">
        <v>374</v>
      </c>
      <c r="D173" t="s">
        <v>148</v>
      </c>
      <c r="E173" t="s">
        <v>325</v>
      </c>
      <c r="F173" t="s">
        <v>10</v>
      </c>
    </row>
    <row r="174" spans="1:6" hidden="1">
      <c r="A174" t="s">
        <v>375</v>
      </c>
      <c r="B174" s="1">
        <v>39495</v>
      </c>
      <c r="C174" t="s">
        <v>376</v>
      </c>
      <c r="D174" t="s">
        <v>58</v>
      </c>
      <c r="E174" t="s">
        <v>325</v>
      </c>
      <c r="F174" t="s">
        <v>10</v>
      </c>
    </row>
    <row r="175" spans="1:6" hidden="1">
      <c r="A175" t="s">
        <v>377</v>
      </c>
      <c r="B175" s="1">
        <v>38954</v>
      </c>
      <c r="C175" t="s">
        <v>378</v>
      </c>
      <c r="D175" t="s">
        <v>148</v>
      </c>
      <c r="E175" t="s">
        <v>325</v>
      </c>
      <c r="F175" t="s">
        <v>10</v>
      </c>
    </row>
    <row r="176" spans="1:6" hidden="1">
      <c r="A176" t="s">
        <v>379</v>
      </c>
      <c r="B176" s="1">
        <v>38814</v>
      </c>
      <c r="C176" t="s">
        <v>380</v>
      </c>
      <c r="D176" t="s">
        <v>364</v>
      </c>
      <c r="E176" t="s">
        <v>325</v>
      </c>
      <c r="F176" t="s">
        <v>10</v>
      </c>
    </row>
    <row r="177" spans="1:6" hidden="1">
      <c r="A177" t="s">
        <v>381</v>
      </c>
      <c r="B177" s="1">
        <v>39388</v>
      </c>
      <c r="C177" t="s">
        <v>382</v>
      </c>
      <c r="D177" t="s">
        <v>16</v>
      </c>
      <c r="E177" t="s">
        <v>325</v>
      </c>
      <c r="F177" t="s">
        <v>10</v>
      </c>
    </row>
    <row r="178" spans="1:6" hidden="1">
      <c r="A178" t="s">
        <v>383</v>
      </c>
      <c r="B178" s="1">
        <v>39263</v>
      </c>
      <c r="C178" t="s">
        <v>384</v>
      </c>
      <c r="D178" t="s">
        <v>16</v>
      </c>
      <c r="E178" t="s">
        <v>325</v>
      </c>
      <c r="F178" t="s">
        <v>10</v>
      </c>
    </row>
    <row r="179" spans="1:6" hidden="1">
      <c r="A179" t="s">
        <v>385</v>
      </c>
      <c r="B179" s="1">
        <v>39118</v>
      </c>
      <c r="C179" t="s">
        <v>386</v>
      </c>
      <c r="D179" t="s">
        <v>98</v>
      </c>
      <c r="E179" t="s">
        <v>325</v>
      </c>
      <c r="F179" t="s">
        <v>10</v>
      </c>
    </row>
    <row r="180" spans="1:6" hidden="1">
      <c r="A180" t="s">
        <v>387</v>
      </c>
      <c r="B180" s="1">
        <v>39195</v>
      </c>
      <c r="C180" t="s">
        <v>388</v>
      </c>
      <c r="D180" t="s">
        <v>25</v>
      </c>
      <c r="E180" t="s">
        <v>325</v>
      </c>
      <c r="F180" t="s">
        <v>10</v>
      </c>
    </row>
    <row r="181" spans="1:6" hidden="1">
      <c r="A181" t="s">
        <v>389</v>
      </c>
      <c r="B181" s="1">
        <v>38813</v>
      </c>
      <c r="C181" t="s">
        <v>390</v>
      </c>
      <c r="D181" t="s">
        <v>16</v>
      </c>
      <c r="E181" t="s">
        <v>325</v>
      </c>
      <c r="F181" t="s">
        <v>10</v>
      </c>
    </row>
    <row r="182" spans="1:6" hidden="1">
      <c r="A182" t="s">
        <v>391</v>
      </c>
      <c r="B182" s="1">
        <v>38818</v>
      </c>
      <c r="C182" t="s">
        <v>392</v>
      </c>
      <c r="D182" t="s">
        <v>98</v>
      </c>
      <c r="E182" t="s">
        <v>325</v>
      </c>
      <c r="F182" t="s">
        <v>10</v>
      </c>
    </row>
    <row r="183" spans="1:6" hidden="1">
      <c r="A183" t="s">
        <v>393</v>
      </c>
      <c r="B183" s="1">
        <v>39145</v>
      </c>
      <c r="C183" t="s">
        <v>394</v>
      </c>
      <c r="D183" t="s">
        <v>8</v>
      </c>
      <c r="E183" t="s">
        <v>325</v>
      </c>
      <c r="F183" t="s">
        <v>10</v>
      </c>
    </row>
    <row r="184" spans="1:6" hidden="1">
      <c r="A184" t="s">
        <v>395</v>
      </c>
      <c r="B184" s="1">
        <v>39146</v>
      </c>
      <c r="C184" t="s">
        <v>396</v>
      </c>
      <c r="D184" t="s">
        <v>16</v>
      </c>
      <c r="E184" t="s">
        <v>325</v>
      </c>
      <c r="F184" t="s">
        <v>10</v>
      </c>
    </row>
    <row r="185" spans="1:6" hidden="1">
      <c r="A185" t="s">
        <v>397</v>
      </c>
      <c r="B185" s="1">
        <v>39449</v>
      </c>
      <c r="C185" t="s">
        <v>398</v>
      </c>
      <c r="D185" t="s">
        <v>143</v>
      </c>
      <c r="E185" t="s">
        <v>325</v>
      </c>
      <c r="F185" t="s">
        <v>10</v>
      </c>
    </row>
    <row r="186" spans="1:6" hidden="1">
      <c r="A186" t="s">
        <v>399</v>
      </c>
      <c r="B186" s="1">
        <v>39343</v>
      </c>
      <c r="C186" t="s">
        <v>400</v>
      </c>
      <c r="D186" t="s">
        <v>143</v>
      </c>
      <c r="E186" t="s">
        <v>325</v>
      </c>
      <c r="F186" t="s">
        <v>10</v>
      </c>
    </row>
    <row r="187" spans="1:6" hidden="1">
      <c r="A187" t="s">
        <v>401</v>
      </c>
      <c r="B187" s="1">
        <v>39364</v>
      </c>
      <c r="C187" t="s">
        <v>402</v>
      </c>
      <c r="D187" t="s">
        <v>148</v>
      </c>
      <c r="E187" t="s">
        <v>325</v>
      </c>
      <c r="F187" t="s">
        <v>10</v>
      </c>
    </row>
    <row r="188" spans="1:6" hidden="1">
      <c r="A188" t="s">
        <v>403</v>
      </c>
      <c r="B188" s="1">
        <v>39126</v>
      </c>
      <c r="C188" t="s">
        <v>404</v>
      </c>
      <c r="D188" t="s">
        <v>364</v>
      </c>
      <c r="E188" t="s">
        <v>325</v>
      </c>
      <c r="F188" t="s">
        <v>10</v>
      </c>
    </row>
    <row r="189" spans="1:6" hidden="1">
      <c r="A189" t="s">
        <v>405</v>
      </c>
      <c r="B189" s="1">
        <v>39132</v>
      </c>
      <c r="C189" t="s">
        <v>406</v>
      </c>
      <c r="D189" t="s">
        <v>8</v>
      </c>
      <c r="E189" t="s">
        <v>325</v>
      </c>
      <c r="F189" t="s">
        <v>10</v>
      </c>
    </row>
    <row r="190" spans="1:6" hidden="1">
      <c r="A190" t="s">
        <v>407</v>
      </c>
      <c r="B190" s="1">
        <v>38818</v>
      </c>
      <c r="C190" t="s">
        <v>408</v>
      </c>
      <c r="D190" t="s">
        <v>49</v>
      </c>
      <c r="E190" t="s">
        <v>325</v>
      </c>
      <c r="F190" t="s">
        <v>10</v>
      </c>
    </row>
    <row r="191" spans="1:6" hidden="1">
      <c r="A191" t="s">
        <v>409</v>
      </c>
      <c r="B191" s="1">
        <v>39471</v>
      </c>
      <c r="C191" t="s">
        <v>410</v>
      </c>
      <c r="D191" t="s">
        <v>25</v>
      </c>
      <c r="E191" t="s">
        <v>325</v>
      </c>
      <c r="F191" t="s">
        <v>10</v>
      </c>
    </row>
    <row r="192" spans="1:6" hidden="1">
      <c r="A192" t="s">
        <v>411</v>
      </c>
      <c r="B192" s="1">
        <v>39373</v>
      </c>
      <c r="C192" t="s">
        <v>412</v>
      </c>
      <c r="D192" t="s">
        <v>143</v>
      </c>
      <c r="E192" t="s">
        <v>325</v>
      </c>
      <c r="F192" t="s">
        <v>10</v>
      </c>
    </row>
    <row r="193" spans="1:6" hidden="1">
      <c r="A193" t="s">
        <v>413</v>
      </c>
      <c r="B193" s="1">
        <v>39475</v>
      </c>
      <c r="C193" t="s">
        <v>414</v>
      </c>
      <c r="D193" t="s">
        <v>13</v>
      </c>
      <c r="E193" t="s">
        <v>325</v>
      </c>
      <c r="F193" t="s">
        <v>10</v>
      </c>
    </row>
    <row r="194" spans="1:6" hidden="1">
      <c r="A194" t="s">
        <v>415</v>
      </c>
      <c r="B194" s="1">
        <v>38790</v>
      </c>
      <c r="C194" t="s">
        <v>416</v>
      </c>
      <c r="D194" t="s">
        <v>87</v>
      </c>
      <c r="E194" t="s">
        <v>325</v>
      </c>
      <c r="F194" t="s">
        <v>10</v>
      </c>
    </row>
    <row r="195" spans="1:6" hidden="1">
      <c r="A195" t="s">
        <v>417</v>
      </c>
      <c r="B195" s="1">
        <v>39390</v>
      </c>
      <c r="C195" t="s">
        <v>418</v>
      </c>
      <c r="D195" t="s">
        <v>16</v>
      </c>
      <c r="E195" t="s">
        <v>325</v>
      </c>
      <c r="F195" t="s">
        <v>10</v>
      </c>
    </row>
    <row r="196" spans="1:6" hidden="1">
      <c r="A196" t="s">
        <v>419</v>
      </c>
      <c r="B196" s="1">
        <v>39392</v>
      </c>
      <c r="C196" t="s">
        <v>420</v>
      </c>
      <c r="D196" t="s">
        <v>25</v>
      </c>
      <c r="E196" t="s">
        <v>325</v>
      </c>
      <c r="F196" t="s">
        <v>10</v>
      </c>
    </row>
    <row r="197" spans="1:6" hidden="1">
      <c r="A197" t="s">
        <v>421</v>
      </c>
      <c r="B197" s="1">
        <v>39331</v>
      </c>
      <c r="C197" t="s">
        <v>422</v>
      </c>
      <c r="D197" t="s">
        <v>240</v>
      </c>
      <c r="E197" t="s">
        <v>325</v>
      </c>
      <c r="F197" t="s">
        <v>10</v>
      </c>
    </row>
    <row r="198" spans="1:6">
      <c r="A198" t="s">
        <v>423</v>
      </c>
      <c r="B198" s="1">
        <v>39021</v>
      </c>
      <c r="C198" t="s">
        <v>424</v>
      </c>
      <c r="D198" t="s">
        <v>31</v>
      </c>
      <c r="E198" t="s">
        <v>325</v>
      </c>
      <c r="F198" t="s">
        <v>10</v>
      </c>
    </row>
    <row r="199" spans="1:6" hidden="1">
      <c r="A199" t="s">
        <v>425</v>
      </c>
      <c r="B199" s="1">
        <v>39406</v>
      </c>
      <c r="C199" t="s">
        <v>426</v>
      </c>
      <c r="D199" t="s">
        <v>240</v>
      </c>
      <c r="E199" t="s">
        <v>325</v>
      </c>
      <c r="F199" t="s">
        <v>10</v>
      </c>
    </row>
    <row r="200" spans="1:6" hidden="1">
      <c r="A200" t="s">
        <v>427</v>
      </c>
      <c r="B200" s="1">
        <v>38913</v>
      </c>
      <c r="C200" t="s">
        <v>428</v>
      </c>
      <c r="D200" t="s">
        <v>364</v>
      </c>
      <c r="E200" t="s">
        <v>325</v>
      </c>
      <c r="F200" t="s">
        <v>10</v>
      </c>
    </row>
    <row r="201" spans="1:6" hidden="1">
      <c r="A201" t="s">
        <v>429</v>
      </c>
      <c r="B201" s="1">
        <v>39500</v>
      </c>
      <c r="C201" t="s">
        <v>430</v>
      </c>
      <c r="D201" t="s">
        <v>240</v>
      </c>
      <c r="E201" t="s">
        <v>325</v>
      </c>
      <c r="F201" t="s">
        <v>10</v>
      </c>
    </row>
    <row r="202" spans="1:6">
      <c r="A202" t="s">
        <v>431</v>
      </c>
      <c r="B202" s="1">
        <v>39310</v>
      </c>
      <c r="C202" t="s">
        <v>432</v>
      </c>
      <c r="D202" t="s">
        <v>31</v>
      </c>
      <c r="E202" t="s">
        <v>325</v>
      </c>
      <c r="F202" t="s">
        <v>10</v>
      </c>
    </row>
    <row r="203" spans="1:6" hidden="1">
      <c r="A203" t="s">
        <v>433</v>
      </c>
      <c r="B203" s="1">
        <v>39321</v>
      </c>
      <c r="C203" t="s">
        <v>434</v>
      </c>
      <c r="D203" t="s">
        <v>354</v>
      </c>
      <c r="E203" t="s">
        <v>325</v>
      </c>
      <c r="F203" t="s">
        <v>10</v>
      </c>
    </row>
    <row r="204" spans="1:6" hidden="1">
      <c r="A204" t="s">
        <v>435</v>
      </c>
      <c r="B204" s="1">
        <v>38957</v>
      </c>
      <c r="C204" t="s">
        <v>436</v>
      </c>
      <c r="D204" t="s">
        <v>98</v>
      </c>
      <c r="E204" t="s">
        <v>325</v>
      </c>
      <c r="F204" t="s">
        <v>10</v>
      </c>
    </row>
    <row r="205" spans="1:6" hidden="1">
      <c r="A205" t="s">
        <v>437</v>
      </c>
      <c r="B205" s="1">
        <v>39134</v>
      </c>
      <c r="C205" t="s">
        <v>438</v>
      </c>
      <c r="D205" t="s">
        <v>98</v>
      </c>
      <c r="E205" t="s">
        <v>325</v>
      </c>
      <c r="F205" t="s">
        <v>10</v>
      </c>
    </row>
    <row r="206" spans="1:6" hidden="1">
      <c r="A206" t="s">
        <v>439</v>
      </c>
      <c r="B206" s="1">
        <v>38904</v>
      </c>
      <c r="C206" t="s">
        <v>440</v>
      </c>
      <c r="D206" t="s">
        <v>8</v>
      </c>
      <c r="E206" t="s">
        <v>325</v>
      </c>
      <c r="F206" t="s">
        <v>10</v>
      </c>
    </row>
    <row r="207" spans="1:6" hidden="1">
      <c r="A207" t="s">
        <v>441</v>
      </c>
      <c r="B207" s="1">
        <v>39249</v>
      </c>
      <c r="C207" t="s">
        <v>442</v>
      </c>
      <c r="D207" t="s">
        <v>42</v>
      </c>
      <c r="E207" t="s">
        <v>325</v>
      </c>
      <c r="F207" t="s">
        <v>10</v>
      </c>
    </row>
    <row r="208" spans="1:6" hidden="1">
      <c r="A208" t="s">
        <v>443</v>
      </c>
      <c r="B208" s="1">
        <v>38838</v>
      </c>
      <c r="C208" t="s">
        <v>444</v>
      </c>
      <c r="D208" t="s">
        <v>8</v>
      </c>
      <c r="E208" t="s">
        <v>325</v>
      </c>
      <c r="F208" t="s">
        <v>10</v>
      </c>
    </row>
    <row r="209" spans="1:6" hidden="1">
      <c r="A209" t="s">
        <v>445</v>
      </c>
      <c r="B209" s="1">
        <v>39070</v>
      </c>
      <c r="C209" t="s">
        <v>446</v>
      </c>
      <c r="D209" t="s">
        <v>8</v>
      </c>
      <c r="E209" t="s">
        <v>325</v>
      </c>
      <c r="F209" t="s">
        <v>10</v>
      </c>
    </row>
    <row r="210" spans="1:6" hidden="1">
      <c r="A210" t="s">
        <v>447</v>
      </c>
      <c r="B210" s="1">
        <v>38946</v>
      </c>
      <c r="C210" t="s">
        <v>448</v>
      </c>
      <c r="D210" t="s">
        <v>449</v>
      </c>
      <c r="E210" t="s">
        <v>325</v>
      </c>
      <c r="F210" t="s">
        <v>10</v>
      </c>
    </row>
    <row r="211" spans="1:6" hidden="1">
      <c r="A211" t="s">
        <v>450</v>
      </c>
      <c r="B211" s="1">
        <v>39362</v>
      </c>
      <c r="C211" t="s">
        <v>451</v>
      </c>
      <c r="D211" t="s">
        <v>87</v>
      </c>
      <c r="E211" t="s">
        <v>325</v>
      </c>
      <c r="F211" t="s">
        <v>10</v>
      </c>
    </row>
    <row r="212" spans="1:6" hidden="1">
      <c r="A212" t="s">
        <v>452</v>
      </c>
      <c r="B212" s="1">
        <v>38887</v>
      </c>
      <c r="C212" t="s">
        <v>453</v>
      </c>
      <c r="D212" t="s">
        <v>8</v>
      </c>
      <c r="E212" t="s">
        <v>325</v>
      </c>
      <c r="F212" t="s">
        <v>10</v>
      </c>
    </row>
    <row r="213" spans="1:6" hidden="1">
      <c r="A213" t="s">
        <v>454</v>
      </c>
      <c r="B213" s="1">
        <v>38894</v>
      </c>
      <c r="C213" t="s">
        <v>455</v>
      </c>
      <c r="D213" t="s">
        <v>98</v>
      </c>
      <c r="E213" t="s">
        <v>325</v>
      </c>
      <c r="F213" t="s">
        <v>10</v>
      </c>
    </row>
    <row r="214" spans="1:6" hidden="1">
      <c r="A214" t="s">
        <v>456</v>
      </c>
      <c r="B214" s="1">
        <v>39298</v>
      </c>
      <c r="C214" t="s">
        <v>457</v>
      </c>
      <c r="D214" t="s">
        <v>98</v>
      </c>
      <c r="E214" t="s">
        <v>325</v>
      </c>
      <c r="F214" t="s">
        <v>10</v>
      </c>
    </row>
    <row r="215" spans="1:6" hidden="1">
      <c r="A215" t="s">
        <v>458</v>
      </c>
      <c r="B215" s="1">
        <v>39152</v>
      </c>
      <c r="C215" t="s">
        <v>459</v>
      </c>
      <c r="D215" t="s">
        <v>98</v>
      </c>
      <c r="E215" t="s">
        <v>325</v>
      </c>
      <c r="F215" t="s">
        <v>10</v>
      </c>
    </row>
    <row r="216" spans="1:6" hidden="1">
      <c r="A216" t="s">
        <v>460</v>
      </c>
      <c r="B216" s="1">
        <v>39395</v>
      </c>
      <c r="C216" t="s">
        <v>461</v>
      </c>
      <c r="D216" t="s">
        <v>98</v>
      </c>
      <c r="E216" t="s">
        <v>325</v>
      </c>
      <c r="F216" t="s">
        <v>10</v>
      </c>
    </row>
    <row r="217" spans="1:6" hidden="1">
      <c r="A217" t="s">
        <v>462</v>
      </c>
      <c r="B217" s="1">
        <v>39367</v>
      </c>
      <c r="C217" t="s">
        <v>463</v>
      </c>
      <c r="D217" t="s">
        <v>240</v>
      </c>
      <c r="E217" t="s">
        <v>325</v>
      </c>
      <c r="F217" t="s">
        <v>10</v>
      </c>
    </row>
    <row r="218" spans="1:6" hidden="1">
      <c r="A218" t="s">
        <v>464</v>
      </c>
      <c r="B218" s="1">
        <v>39206</v>
      </c>
      <c r="C218" t="s">
        <v>465</v>
      </c>
      <c r="D218" t="s">
        <v>58</v>
      </c>
      <c r="E218" t="s">
        <v>325</v>
      </c>
      <c r="F218" t="s">
        <v>10</v>
      </c>
    </row>
    <row r="219" spans="1:6" hidden="1">
      <c r="A219" t="s">
        <v>466</v>
      </c>
      <c r="B219" s="1">
        <v>39346</v>
      </c>
      <c r="C219" t="s">
        <v>467</v>
      </c>
      <c r="D219" t="s">
        <v>58</v>
      </c>
      <c r="E219" t="s">
        <v>325</v>
      </c>
      <c r="F219" t="s">
        <v>10</v>
      </c>
    </row>
    <row r="220" spans="1:6" hidden="1">
      <c r="A220" t="s">
        <v>468</v>
      </c>
      <c r="B220" s="1">
        <v>39501</v>
      </c>
      <c r="C220" t="s">
        <v>469</v>
      </c>
      <c r="D220" t="s">
        <v>8</v>
      </c>
      <c r="E220" t="s">
        <v>325</v>
      </c>
      <c r="F220" t="s">
        <v>10</v>
      </c>
    </row>
    <row r="221" spans="1:6" hidden="1">
      <c r="A221" t="s">
        <v>470</v>
      </c>
      <c r="B221" s="1">
        <v>39064</v>
      </c>
      <c r="C221" t="s">
        <v>471</v>
      </c>
      <c r="D221" t="s">
        <v>240</v>
      </c>
      <c r="E221" t="s">
        <v>325</v>
      </c>
      <c r="F221" t="s">
        <v>10</v>
      </c>
    </row>
    <row r="222" spans="1:6" hidden="1">
      <c r="A222" t="s">
        <v>472</v>
      </c>
      <c r="B222" s="1">
        <v>39324</v>
      </c>
      <c r="C222" t="s">
        <v>473</v>
      </c>
      <c r="D222" t="s">
        <v>8</v>
      </c>
      <c r="E222" t="s">
        <v>325</v>
      </c>
      <c r="F222" t="s">
        <v>10</v>
      </c>
    </row>
    <row r="223" spans="1:6">
      <c r="A223" t="s">
        <v>474</v>
      </c>
      <c r="B223" s="1">
        <v>39443</v>
      </c>
      <c r="C223" t="s">
        <v>475</v>
      </c>
      <c r="D223" t="s">
        <v>31</v>
      </c>
      <c r="E223" t="s">
        <v>325</v>
      </c>
      <c r="F223" t="s">
        <v>10</v>
      </c>
    </row>
    <row r="224" spans="1:6" hidden="1">
      <c r="A224" t="s">
        <v>476</v>
      </c>
      <c r="B224" s="1">
        <v>39167</v>
      </c>
      <c r="C224" t="s">
        <v>477</v>
      </c>
      <c r="D224" t="s">
        <v>28</v>
      </c>
      <c r="E224" t="s">
        <v>325</v>
      </c>
      <c r="F224" t="s">
        <v>10</v>
      </c>
    </row>
    <row r="225" spans="1:6" hidden="1">
      <c r="A225" t="s">
        <v>478</v>
      </c>
      <c r="B225" s="1">
        <v>39178</v>
      </c>
      <c r="C225" t="s">
        <v>479</v>
      </c>
      <c r="D225" t="s">
        <v>8</v>
      </c>
      <c r="E225" t="s">
        <v>325</v>
      </c>
      <c r="F225" t="s">
        <v>10</v>
      </c>
    </row>
    <row r="226" spans="1:6">
      <c r="A226" t="s">
        <v>480</v>
      </c>
      <c r="B226" s="1">
        <v>39169</v>
      </c>
      <c r="C226" t="s">
        <v>481</v>
      </c>
      <c r="D226" t="s">
        <v>31</v>
      </c>
      <c r="E226" t="s">
        <v>325</v>
      </c>
      <c r="F226" t="s">
        <v>10</v>
      </c>
    </row>
    <row r="227" spans="1:6" hidden="1">
      <c r="A227" t="s">
        <v>482</v>
      </c>
      <c r="B227" s="1">
        <v>39397</v>
      </c>
      <c r="C227" t="s">
        <v>483</v>
      </c>
      <c r="D227" t="s">
        <v>13</v>
      </c>
      <c r="E227" t="s">
        <v>325</v>
      </c>
      <c r="F227" t="s">
        <v>10</v>
      </c>
    </row>
    <row r="228" spans="1:6" hidden="1">
      <c r="A228" t="s">
        <v>484</v>
      </c>
      <c r="B228" s="1">
        <v>38989</v>
      </c>
      <c r="C228" t="s">
        <v>485</v>
      </c>
      <c r="D228" t="s">
        <v>25</v>
      </c>
      <c r="E228" t="s">
        <v>325</v>
      </c>
      <c r="F228" t="s">
        <v>10</v>
      </c>
    </row>
    <row r="229" spans="1:6" hidden="1">
      <c r="A229" t="s">
        <v>486</v>
      </c>
      <c r="B229" s="1">
        <v>39188</v>
      </c>
      <c r="C229" t="s">
        <v>487</v>
      </c>
      <c r="D229" t="s">
        <v>25</v>
      </c>
      <c r="E229" t="s">
        <v>325</v>
      </c>
      <c r="F229" t="s">
        <v>10</v>
      </c>
    </row>
    <row r="230" spans="1:6" hidden="1">
      <c r="A230" t="s">
        <v>488</v>
      </c>
      <c r="B230" s="1">
        <v>39526</v>
      </c>
      <c r="C230" t="s">
        <v>489</v>
      </c>
      <c r="D230" t="s">
        <v>98</v>
      </c>
      <c r="E230" t="s">
        <v>325</v>
      </c>
      <c r="F230" t="s">
        <v>10</v>
      </c>
    </row>
    <row r="231" spans="1:6" hidden="1">
      <c r="A231" t="s">
        <v>490</v>
      </c>
      <c r="B231" s="1">
        <v>39247</v>
      </c>
      <c r="C231" t="s">
        <v>491</v>
      </c>
      <c r="D231" t="s">
        <v>98</v>
      </c>
      <c r="E231" t="s">
        <v>325</v>
      </c>
      <c r="F231" t="s">
        <v>10</v>
      </c>
    </row>
    <row r="232" spans="1:6" hidden="1">
      <c r="A232" t="s">
        <v>492</v>
      </c>
      <c r="B232" s="1">
        <v>39328</v>
      </c>
      <c r="C232" t="s">
        <v>493</v>
      </c>
      <c r="D232" t="s">
        <v>98</v>
      </c>
      <c r="E232" t="s">
        <v>325</v>
      </c>
      <c r="F232" t="s">
        <v>10</v>
      </c>
    </row>
    <row r="233" spans="1:6" hidden="1">
      <c r="A233" t="s">
        <v>494</v>
      </c>
      <c r="B233" s="1">
        <v>39383</v>
      </c>
      <c r="C233" t="s">
        <v>495</v>
      </c>
      <c r="D233" t="s">
        <v>98</v>
      </c>
      <c r="E233" t="s">
        <v>325</v>
      </c>
      <c r="F233" t="s">
        <v>10</v>
      </c>
    </row>
    <row r="234" spans="1:6" hidden="1">
      <c r="A234" t="s">
        <v>496</v>
      </c>
      <c r="B234" s="1">
        <v>38858</v>
      </c>
      <c r="C234" t="s">
        <v>497</v>
      </c>
      <c r="D234" t="s">
        <v>148</v>
      </c>
      <c r="E234" t="s">
        <v>325</v>
      </c>
      <c r="F234" t="s">
        <v>10</v>
      </c>
    </row>
    <row r="235" spans="1:6" hidden="1">
      <c r="A235" t="s">
        <v>498</v>
      </c>
      <c r="B235" s="1">
        <v>39126</v>
      </c>
      <c r="C235" t="s">
        <v>499</v>
      </c>
      <c r="D235" t="s">
        <v>98</v>
      </c>
      <c r="E235" t="s">
        <v>325</v>
      </c>
      <c r="F235" t="s">
        <v>10</v>
      </c>
    </row>
    <row r="236" spans="1:6" hidden="1">
      <c r="A236" t="s">
        <v>500</v>
      </c>
      <c r="B236" s="1">
        <v>38923</v>
      </c>
      <c r="C236" t="s">
        <v>501</v>
      </c>
      <c r="D236" t="s">
        <v>8</v>
      </c>
      <c r="E236" t="s">
        <v>325</v>
      </c>
      <c r="F236" t="s">
        <v>10</v>
      </c>
    </row>
    <row r="237" spans="1:6" hidden="1">
      <c r="A237" t="s">
        <v>502</v>
      </c>
      <c r="B237" s="1">
        <v>39330</v>
      </c>
      <c r="C237" t="s">
        <v>503</v>
      </c>
      <c r="D237" t="s">
        <v>58</v>
      </c>
      <c r="E237" t="s">
        <v>325</v>
      </c>
      <c r="F237" t="s">
        <v>10</v>
      </c>
    </row>
    <row r="238" spans="1:6" hidden="1">
      <c r="A238" t="s">
        <v>504</v>
      </c>
      <c r="B238" s="1">
        <v>37686</v>
      </c>
      <c r="C238" t="s">
        <v>505</v>
      </c>
      <c r="D238" t="s">
        <v>506</v>
      </c>
      <c r="E238" t="s">
        <v>507</v>
      </c>
      <c r="F238" t="s">
        <v>10</v>
      </c>
    </row>
    <row r="239" spans="1:6" hidden="1">
      <c r="A239" t="s">
        <v>508</v>
      </c>
      <c r="B239" s="1">
        <v>38037</v>
      </c>
      <c r="C239" t="s">
        <v>509</v>
      </c>
      <c r="D239" t="s">
        <v>510</v>
      </c>
      <c r="E239" t="s">
        <v>507</v>
      </c>
      <c r="F239" t="s">
        <v>10</v>
      </c>
    </row>
    <row r="240" spans="1:6" hidden="1">
      <c r="A240" t="s">
        <v>511</v>
      </c>
      <c r="B240" s="1">
        <v>37704</v>
      </c>
      <c r="C240" t="s">
        <v>512</v>
      </c>
      <c r="D240" t="s">
        <v>58</v>
      </c>
      <c r="E240" t="s">
        <v>507</v>
      </c>
      <c r="F240" t="s">
        <v>10</v>
      </c>
    </row>
    <row r="241" spans="1:6" hidden="1">
      <c r="A241" t="s">
        <v>513</v>
      </c>
      <c r="B241" s="1">
        <v>38132</v>
      </c>
      <c r="C241" t="s">
        <v>514</v>
      </c>
      <c r="D241" t="s">
        <v>58</v>
      </c>
      <c r="E241" t="s">
        <v>507</v>
      </c>
      <c r="F241" t="s">
        <v>10</v>
      </c>
    </row>
    <row r="242" spans="1:6" hidden="1">
      <c r="A242" t="s">
        <v>515</v>
      </c>
      <c r="B242" s="1">
        <v>37946</v>
      </c>
      <c r="C242" t="s">
        <v>516</v>
      </c>
      <c r="D242" t="s">
        <v>58</v>
      </c>
      <c r="E242" t="s">
        <v>507</v>
      </c>
      <c r="F242" t="s">
        <v>10</v>
      </c>
    </row>
    <row r="243" spans="1:6" hidden="1">
      <c r="A243" t="s">
        <v>517</v>
      </c>
      <c r="B243" s="1">
        <v>38446</v>
      </c>
      <c r="C243" t="s">
        <v>518</v>
      </c>
      <c r="D243" t="s">
        <v>58</v>
      </c>
      <c r="E243" t="s">
        <v>507</v>
      </c>
      <c r="F243" t="s">
        <v>10</v>
      </c>
    </row>
    <row r="244" spans="1:6" hidden="1">
      <c r="A244" t="s">
        <v>519</v>
      </c>
      <c r="B244" s="1">
        <v>37803</v>
      </c>
      <c r="C244" t="s">
        <v>520</v>
      </c>
      <c r="D244" t="s">
        <v>58</v>
      </c>
      <c r="E244" t="s">
        <v>507</v>
      </c>
      <c r="F244" t="s">
        <v>10</v>
      </c>
    </row>
    <row r="245" spans="1:6" hidden="1">
      <c r="A245" t="s">
        <v>521</v>
      </c>
      <c r="B245" s="1">
        <v>37861</v>
      </c>
      <c r="C245" t="s">
        <v>522</v>
      </c>
      <c r="D245" t="s">
        <v>58</v>
      </c>
      <c r="E245" t="s">
        <v>507</v>
      </c>
      <c r="F245" t="s">
        <v>10</v>
      </c>
    </row>
    <row r="246" spans="1:6" hidden="1">
      <c r="A246" t="s">
        <v>523</v>
      </c>
      <c r="B246" s="1">
        <v>38550</v>
      </c>
      <c r="C246" t="s">
        <v>524</v>
      </c>
      <c r="D246" t="s">
        <v>58</v>
      </c>
      <c r="E246" t="s">
        <v>507</v>
      </c>
      <c r="F246" t="s">
        <v>10</v>
      </c>
    </row>
    <row r="247" spans="1:6" hidden="1">
      <c r="A247" t="s">
        <v>525</v>
      </c>
      <c r="B247" s="1">
        <v>37907</v>
      </c>
      <c r="C247" t="s">
        <v>526</v>
      </c>
      <c r="D247" t="s">
        <v>148</v>
      </c>
      <c r="E247" t="s">
        <v>507</v>
      </c>
      <c r="F247" t="s">
        <v>10</v>
      </c>
    </row>
    <row r="248" spans="1:6" hidden="1">
      <c r="A248" t="s">
        <v>527</v>
      </c>
      <c r="B248" s="1">
        <v>38706</v>
      </c>
      <c r="C248" t="s">
        <v>528</v>
      </c>
      <c r="D248" t="s">
        <v>58</v>
      </c>
      <c r="E248" t="s">
        <v>507</v>
      </c>
      <c r="F248" t="s">
        <v>10</v>
      </c>
    </row>
    <row r="249" spans="1:6" hidden="1">
      <c r="A249" t="s">
        <v>529</v>
      </c>
      <c r="B249" s="1">
        <v>37853</v>
      </c>
      <c r="C249" t="s">
        <v>530</v>
      </c>
      <c r="D249" t="s">
        <v>58</v>
      </c>
      <c r="E249" t="s">
        <v>507</v>
      </c>
      <c r="F249" t="s">
        <v>10</v>
      </c>
    </row>
    <row r="250" spans="1:6" hidden="1">
      <c r="A250" t="s">
        <v>531</v>
      </c>
      <c r="B250" s="1">
        <v>38361</v>
      </c>
      <c r="C250" t="s">
        <v>532</v>
      </c>
      <c r="D250" t="s">
        <v>132</v>
      </c>
      <c r="E250" t="s">
        <v>507</v>
      </c>
      <c r="F250" t="s">
        <v>10</v>
      </c>
    </row>
    <row r="251" spans="1:6" hidden="1">
      <c r="A251" t="s">
        <v>533</v>
      </c>
      <c r="B251" s="1">
        <v>38537</v>
      </c>
      <c r="C251" t="s">
        <v>534</v>
      </c>
      <c r="D251" t="s">
        <v>364</v>
      </c>
      <c r="E251" t="s">
        <v>507</v>
      </c>
      <c r="F251" t="s">
        <v>10</v>
      </c>
    </row>
    <row r="252" spans="1:6" hidden="1">
      <c r="A252" t="s">
        <v>535</v>
      </c>
      <c r="B252" s="1">
        <v>37906</v>
      </c>
      <c r="C252" t="s">
        <v>536</v>
      </c>
      <c r="D252" t="s">
        <v>132</v>
      </c>
      <c r="E252" t="s">
        <v>507</v>
      </c>
      <c r="F252" t="s">
        <v>10</v>
      </c>
    </row>
    <row r="253" spans="1:6" hidden="1">
      <c r="A253" t="s">
        <v>537</v>
      </c>
      <c r="B253" s="1">
        <v>37733</v>
      </c>
      <c r="C253" t="s">
        <v>538</v>
      </c>
      <c r="D253" t="s">
        <v>8</v>
      </c>
      <c r="E253" t="s">
        <v>507</v>
      </c>
      <c r="F253" t="s">
        <v>10</v>
      </c>
    </row>
    <row r="254" spans="1:6" hidden="1">
      <c r="A254" t="s">
        <v>539</v>
      </c>
      <c r="B254" s="1">
        <v>38063</v>
      </c>
      <c r="C254" t="s">
        <v>540</v>
      </c>
      <c r="D254" t="s">
        <v>354</v>
      </c>
      <c r="E254" t="s">
        <v>507</v>
      </c>
      <c r="F254" t="s">
        <v>10</v>
      </c>
    </row>
    <row r="255" spans="1:6" hidden="1">
      <c r="A255" t="s">
        <v>541</v>
      </c>
      <c r="B255" s="1">
        <v>37882</v>
      </c>
      <c r="C255" t="s">
        <v>542</v>
      </c>
      <c r="D255" t="s">
        <v>8</v>
      </c>
      <c r="E255" t="s">
        <v>507</v>
      </c>
      <c r="F255" t="s">
        <v>10</v>
      </c>
    </row>
    <row r="256" spans="1:6" hidden="1">
      <c r="A256" t="s">
        <v>543</v>
      </c>
      <c r="B256" s="1">
        <v>38568</v>
      </c>
      <c r="C256" t="s">
        <v>544</v>
      </c>
      <c r="D256" t="s">
        <v>213</v>
      </c>
      <c r="E256" t="s">
        <v>507</v>
      </c>
      <c r="F256" t="s">
        <v>10</v>
      </c>
    </row>
    <row r="257" spans="1:6" hidden="1">
      <c r="A257" t="s">
        <v>545</v>
      </c>
      <c r="B257" s="1">
        <v>37828</v>
      </c>
      <c r="C257" t="s">
        <v>546</v>
      </c>
      <c r="D257" t="s">
        <v>8</v>
      </c>
      <c r="E257" t="s">
        <v>507</v>
      </c>
      <c r="F257" t="s">
        <v>10</v>
      </c>
    </row>
    <row r="258" spans="1:6" hidden="1">
      <c r="A258" t="s">
        <v>547</v>
      </c>
      <c r="B258" s="1">
        <v>38172</v>
      </c>
      <c r="C258" t="s">
        <v>548</v>
      </c>
      <c r="D258" t="s">
        <v>364</v>
      </c>
      <c r="E258" t="s">
        <v>507</v>
      </c>
      <c r="F258" t="s">
        <v>10</v>
      </c>
    </row>
    <row r="259" spans="1:6" hidden="1">
      <c r="A259" t="s">
        <v>549</v>
      </c>
      <c r="B259" s="1">
        <v>38256</v>
      </c>
      <c r="C259" t="s">
        <v>550</v>
      </c>
      <c r="D259" t="s">
        <v>8</v>
      </c>
      <c r="E259" t="s">
        <v>507</v>
      </c>
      <c r="F259" t="s">
        <v>10</v>
      </c>
    </row>
    <row r="260" spans="1:6" hidden="1">
      <c r="A260" t="s">
        <v>551</v>
      </c>
      <c r="B260" s="1">
        <v>38359</v>
      </c>
      <c r="C260" t="s">
        <v>552</v>
      </c>
      <c r="D260" t="s">
        <v>98</v>
      </c>
      <c r="E260" t="s">
        <v>507</v>
      </c>
      <c r="F260" t="s">
        <v>10</v>
      </c>
    </row>
    <row r="261" spans="1:6" hidden="1">
      <c r="A261" t="s">
        <v>553</v>
      </c>
      <c r="B261" s="1">
        <v>37867</v>
      </c>
      <c r="C261" t="s">
        <v>554</v>
      </c>
      <c r="D261" t="s">
        <v>213</v>
      </c>
      <c r="E261" t="s">
        <v>507</v>
      </c>
      <c r="F261" t="s">
        <v>10</v>
      </c>
    </row>
    <row r="262" spans="1:6" hidden="1">
      <c r="A262" t="s">
        <v>555</v>
      </c>
      <c r="B262" s="1">
        <v>37803</v>
      </c>
      <c r="C262" t="s">
        <v>556</v>
      </c>
      <c r="D262" t="s">
        <v>510</v>
      </c>
      <c r="E262" t="s">
        <v>507</v>
      </c>
      <c r="F262" t="s">
        <v>10</v>
      </c>
    </row>
    <row r="263" spans="1:6" hidden="1">
      <c r="A263" t="s">
        <v>557</v>
      </c>
      <c r="B263" s="1">
        <v>37821</v>
      </c>
      <c r="C263" t="s">
        <v>558</v>
      </c>
      <c r="D263" t="s">
        <v>16</v>
      </c>
      <c r="E263" t="s">
        <v>507</v>
      </c>
      <c r="F263" t="s">
        <v>10</v>
      </c>
    </row>
    <row r="264" spans="1:6" hidden="1">
      <c r="A264" t="s">
        <v>559</v>
      </c>
      <c r="B264" s="1">
        <v>38686</v>
      </c>
      <c r="C264" t="s">
        <v>560</v>
      </c>
      <c r="D264" t="s">
        <v>58</v>
      </c>
      <c r="E264" t="s">
        <v>507</v>
      </c>
      <c r="F264" t="s">
        <v>10</v>
      </c>
    </row>
    <row r="265" spans="1:6" hidden="1">
      <c r="A265" t="s">
        <v>561</v>
      </c>
      <c r="B265" s="1">
        <v>38567</v>
      </c>
      <c r="C265" t="s">
        <v>562</v>
      </c>
      <c r="D265" t="s">
        <v>16</v>
      </c>
      <c r="E265" t="s">
        <v>507</v>
      </c>
      <c r="F265" t="s">
        <v>10</v>
      </c>
    </row>
    <row r="266" spans="1:6" hidden="1">
      <c r="A266" t="s">
        <v>563</v>
      </c>
      <c r="B266" s="1">
        <v>37704</v>
      </c>
      <c r="C266" t="s">
        <v>564</v>
      </c>
      <c r="D266" t="s">
        <v>58</v>
      </c>
      <c r="E266" t="s">
        <v>507</v>
      </c>
      <c r="F266" t="s">
        <v>10</v>
      </c>
    </row>
    <row r="267" spans="1:6" hidden="1">
      <c r="A267" t="s">
        <v>565</v>
      </c>
      <c r="B267" s="1">
        <v>38203</v>
      </c>
      <c r="C267" t="s">
        <v>566</v>
      </c>
      <c r="D267" t="s">
        <v>98</v>
      </c>
      <c r="E267" t="s">
        <v>507</v>
      </c>
      <c r="F267" t="s">
        <v>10</v>
      </c>
    </row>
    <row r="268" spans="1:6" hidden="1">
      <c r="A268" t="s">
        <v>567</v>
      </c>
      <c r="B268" s="1">
        <v>38064</v>
      </c>
      <c r="C268" t="s">
        <v>568</v>
      </c>
      <c r="D268" t="s">
        <v>98</v>
      </c>
      <c r="E268" t="s">
        <v>507</v>
      </c>
      <c r="F268" t="s">
        <v>10</v>
      </c>
    </row>
    <row r="269" spans="1:6" hidden="1">
      <c r="A269" t="s">
        <v>569</v>
      </c>
      <c r="B269" s="1">
        <v>38141</v>
      </c>
      <c r="C269" t="s">
        <v>570</v>
      </c>
      <c r="D269" t="s">
        <v>98</v>
      </c>
      <c r="E269" t="s">
        <v>507</v>
      </c>
      <c r="F269" t="s">
        <v>10</v>
      </c>
    </row>
    <row r="270" spans="1:6" hidden="1">
      <c r="A270" t="s">
        <v>571</v>
      </c>
      <c r="B270" s="1">
        <v>37788</v>
      </c>
      <c r="C270" t="s">
        <v>572</v>
      </c>
      <c r="D270" t="s">
        <v>506</v>
      </c>
      <c r="E270" t="s">
        <v>507</v>
      </c>
      <c r="F270" t="s">
        <v>10</v>
      </c>
    </row>
    <row r="271" spans="1:6" hidden="1">
      <c r="A271" t="s">
        <v>573</v>
      </c>
      <c r="B271" s="1">
        <v>38021</v>
      </c>
      <c r="C271" t="s">
        <v>574</v>
      </c>
      <c r="D271" t="s">
        <v>364</v>
      </c>
      <c r="E271" t="s">
        <v>507</v>
      </c>
      <c r="F271" t="s">
        <v>10</v>
      </c>
    </row>
    <row r="272" spans="1:6" hidden="1">
      <c r="A272" t="s">
        <v>575</v>
      </c>
      <c r="B272" s="1">
        <v>37922</v>
      </c>
      <c r="C272" t="s">
        <v>576</v>
      </c>
      <c r="D272" t="s">
        <v>364</v>
      </c>
      <c r="E272" t="s">
        <v>507</v>
      </c>
      <c r="F272" t="s">
        <v>10</v>
      </c>
    </row>
    <row r="273" spans="1:6" hidden="1">
      <c r="A273" t="s">
        <v>577</v>
      </c>
      <c r="B273" s="1">
        <v>38059</v>
      </c>
      <c r="C273" t="s">
        <v>578</v>
      </c>
      <c r="D273" t="s">
        <v>148</v>
      </c>
      <c r="E273" t="s">
        <v>507</v>
      </c>
      <c r="F273" t="s">
        <v>10</v>
      </c>
    </row>
    <row r="274" spans="1:6" hidden="1">
      <c r="A274" t="s">
        <v>579</v>
      </c>
      <c r="B274" s="1">
        <v>38063</v>
      </c>
      <c r="C274" t="s">
        <v>580</v>
      </c>
      <c r="D274" t="s">
        <v>364</v>
      </c>
      <c r="E274" t="s">
        <v>507</v>
      </c>
      <c r="F274" t="s">
        <v>10</v>
      </c>
    </row>
    <row r="275" spans="1:6" hidden="1">
      <c r="A275" t="s">
        <v>581</v>
      </c>
      <c r="B275" s="1">
        <v>38029</v>
      </c>
      <c r="C275" t="s">
        <v>582</v>
      </c>
      <c r="D275" t="s">
        <v>98</v>
      </c>
      <c r="E275" t="s">
        <v>507</v>
      </c>
      <c r="F275" t="s">
        <v>10</v>
      </c>
    </row>
    <row r="276" spans="1:6" hidden="1">
      <c r="A276" t="s">
        <v>583</v>
      </c>
      <c r="B276" s="1">
        <v>37766</v>
      </c>
      <c r="C276" t="s">
        <v>584</v>
      </c>
      <c r="D276" t="s">
        <v>148</v>
      </c>
      <c r="E276" t="s">
        <v>507</v>
      </c>
      <c r="F276" t="s">
        <v>10</v>
      </c>
    </row>
    <row r="277" spans="1:6" hidden="1">
      <c r="A277" t="s">
        <v>585</v>
      </c>
      <c r="B277" s="1">
        <v>38231</v>
      </c>
      <c r="C277" t="s">
        <v>586</v>
      </c>
      <c r="D277" t="s">
        <v>506</v>
      </c>
      <c r="E277" t="s">
        <v>507</v>
      </c>
      <c r="F277" t="s">
        <v>10</v>
      </c>
    </row>
    <row r="278" spans="1:6" hidden="1">
      <c r="A278" t="s">
        <v>587</v>
      </c>
      <c r="B278" s="1">
        <v>37829</v>
      </c>
      <c r="C278" t="s">
        <v>588</v>
      </c>
      <c r="D278" t="s">
        <v>58</v>
      </c>
      <c r="E278" t="s">
        <v>507</v>
      </c>
      <c r="F278" t="s">
        <v>10</v>
      </c>
    </row>
    <row r="279" spans="1:6" hidden="1">
      <c r="A279" t="s">
        <v>589</v>
      </c>
      <c r="B279" s="1">
        <v>37888</v>
      </c>
      <c r="C279" t="s">
        <v>590</v>
      </c>
      <c r="D279" t="s">
        <v>591</v>
      </c>
      <c r="E279" t="s">
        <v>507</v>
      </c>
      <c r="F279" t="s">
        <v>10</v>
      </c>
    </row>
    <row r="280" spans="1:6" hidden="1">
      <c r="A280" t="s">
        <v>592</v>
      </c>
      <c r="B280" s="1">
        <v>37692</v>
      </c>
      <c r="C280" t="s">
        <v>593</v>
      </c>
      <c r="D280" t="s">
        <v>506</v>
      </c>
      <c r="E280" t="s">
        <v>507</v>
      </c>
      <c r="F280" t="s">
        <v>10</v>
      </c>
    </row>
    <row r="281" spans="1:6" hidden="1">
      <c r="A281" t="s">
        <v>594</v>
      </c>
      <c r="B281" s="1">
        <v>38434</v>
      </c>
      <c r="C281" t="s">
        <v>595</v>
      </c>
      <c r="D281" t="s">
        <v>596</v>
      </c>
      <c r="E281" t="s">
        <v>507</v>
      </c>
      <c r="F281" t="s">
        <v>10</v>
      </c>
    </row>
    <row r="282" spans="1:6" hidden="1">
      <c r="A282" t="s">
        <v>597</v>
      </c>
      <c r="B282" s="1">
        <v>38465</v>
      </c>
      <c r="C282" t="s">
        <v>598</v>
      </c>
      <c r="D282" t="s">
        <v>148</v>
      </c>
      <c r="E282" t="s">
        <v>507</v>
      </c>
      <c r="F282" t="s">
        <v>10</v>
      </c>
    </row>
    <row r="283" spans="1:6" hidden="1">
      <c r="A283" t="s">
        <v>599</v>
      </c>
      <c r="B283" s="1">
        <v>38442</v>
      </c>
      <c r="C283" t="s">
        <v>600</v>
      </c>
      <c r="D283" t="s">
        <v>8</v>
      </c>
      <c r="E283" t="s">
        <v>507</v>
      </c>
      <c r="F283" t="s">
        <v>10</v>
      </c>
    </row>
    <row r="284" spans="1:6" hidden="1">
      <c r="A284" t="s">
        <v>601</v>
      </c>
      <c r="B284" s="1">
        <v>38318</v>
      </c>
      <c r="C284" t="s">
        <v>602</v>
      </c>
      <c r="D284" t="s">
        <v>8</v>
      </c>
      <c r="E284" t="s">
        <v>507</v>
      </c>
      <c r="F284" t="s">
        <v>10</v>
      </c>
    </row>
    <row r="285" spans="1:6" hidden="1">
      <c r="A285" t="s">
        <v>603</v>
      </c>
      <c r="B285" s="1">
        <v>38650</v>
      </c>
      <c r="C285" t="s">
        <v>604</v>
      </c>
      <c r="D285" t="s">
        <v>16</v>
      </c>
      <c r="E285" t="s">
        <v>507</v>
      </c>
      <c r="F285" t="s">
        <v>10</v>
      </c>
    </row>
    <row r="286" spans="1:6" hidden="1">
      <c r="A286" t="s">
        <v>605</v>
      </c>
      <c r="B286" s="1">
        <v>38246</v>
      </c>
      <c r="C286" t="s">
        <v>606</v>
      </c>
      <c r="D286" t="s">
        <v>364</v>
      </c>
      <c r="E286" t="s">
        <v>507</v>
      </c>
      <c r="F286" t="s">
        <v>10</v>
      </c>
    </row>
    <row r="287" spans="1:6" hidden="1">
      <c r="A287" t="s">
        <v>607</v>
      </c>
      <c r="B287" s="1">
        <v>38599</v>
      </c>
      <c r="C287" t="s">
        <v>608</v>
      </c>
      <c r="D287" t="s">
        <v>98</v>
      </c>
      <c r="E287" t="s">
        <v>507</v>
      </c>
      <c r="F287" t="s">
        <v>10</v>
      </c>
    </row>
    <row r="288" spans="1:6" hidden="1">
      <c r="A288" t="s">
        <v>609</v>
      </c>
      <c r="B288" s="1">
        <v>38501</v>
      </c>
      <c r="C288" t="s">
        <v>610</v>
      </c>
      <c r="D288" t="s">
        <v>8</v>
      </c>
      <c r="E288" t="s">
        <v>507</v>
      </c>
      <c r="F288" t="s">
        <v>10</v>
      </c>
    </row>
    <row r="289" spans="1:6" hidden="1">
      <c r="A289" t="s">
        <v>611</v>
      </c>
      <c r="B289" s="1">
        <v>38657</v>
      </c>
      <c r="C289" t="s">
        <v>612</v>
      </c>
      <c r="D289" t="s">
        <v>16</v>
      </c>
      <c r="E289" t="s">
        <v>507</v>
      </c>
      <c r="F289" t="s">
        <v>10</v>
      </c>
    </row>
    <row r="290" spans="1:6" hidden="1">
      <c r="A290" t="s">
        <v>613</v>
      </c>
      <c r="B290" s="1">
        <v>37944</v>
      </c>
      <c r="C290" t="s">
        <v>614</v>
      </c>
      <c r="D290" t="s">
        <v>364</v>
      </c>
      <c r="E290" t="s">
        <v>507</v>
      </c>
      <c r="F290" t="s">
        <v>10</v>
      </c>
    </row>
    <row r="291" spans="1:6" hidden="1">
      <c r="A291" t="s">
        <v>615</v>
      </c>
      <c r="B291" s="1">
        <v>37887</v>
      </c>
      <c r="C291" t="s">
        <v>616</v>
      </c>
      <c r="D291" t="s">
        <v>617</v>
      </c>
      <c r="E291" t="s">
        <v>507</v>
      </c>
      <c r="F291" t="s">
        <v>10</v>
      </c>
    </row>
    <row r="292" spans="1:6" hidden="1">
      <c r="A292" t="s">
        <v>618</v>
      </c>
      <c r="B292" s="1">
        <v>37810</v>
      </c>
      <c r="C292" t="s">
        <v>619</v>
      </c>
      <c r="D292" t="s">
        <v>222</v>
      </c>
      <c r="E292" t="s">
        <v>507</v>
      </c>
      <c r="F292" t="s">
        <v>10</v>
      </c>
    </row>
    <row r="293" spans="1:6" hidden="1">
      <c r="A293" t="s">
        <v>620</v>
      </c>
      <c r="B293" s="1">
        <v>38245</v>
      </c>
      <c r="C293" t="s">
        <v>621</v>
      </c>
      <c r="D293" t="s">
        <v>364</v>
      </c>
      <c r="E293" t="s">
        <v>507</v>
      </c>
      <c r="F293" t="s">
        <v>10</v>
      </c>
    </row>
    <row r="294" spans="1:6" hidden="1">
      <c r="A294" t="s">
        <v>622</v>
      </c>
      <c r="B294" s="1">
        <v>37749</v>
      </c>
      <c r="C294" t="s">
        <v>623</v>
      </c>
      <c r="D294" t="s">
        <v>364</v>
      </c>
      <c r="E294" t="s">
        <v>507</v>
      </c>
      <c r="F294" t="s">
        <v>10</v>
      </c>
    </row>
    <row r="295" spans="1:6" hidden="1">
      <c r="A295" t="s">
        <v>624</v>
      </c>
      <c r="B295" s="1">
        <v>38371</v>
      </c>
      <c r="C295" t="s">
        <v>625</v>
      </c>
      <c r="D295" t="s">
        <v>364</v>
      </c>
      <c r="E295" t="s">
        <v>507</v>
      </c>
      <c r="F295" t="s">
        <v>10</v>
      </c>
    </row>
    <row r="296" spans="1:6" hidden="1">
      <c r="A296" t="s">
        <v>626</v>
      </c>
      <c r="B296" s="1">
        <v>38289</v>
      </c>
      <c r="C296" t="s">
        <v>627</v>
      </c>
      <c r="D296" t="s">
        <v>364</v>
      </c>
      <c r="E296" t="s">
        <v>507</v>
      </c>
      <c r="F296" t="s">
        <v>10</v>
      </c>
    </row>
    <row r="297" spans="1:6" hidden="1">
      <c r="A297" t="s">
        <v>628</v>
      </c>
      <c r="B297" s="1">
        <v>37855</v>
      </c>
      <c r="C297" t="s">
        <v>629</v>
      </c>
      <c r="D297" t="s">
        <v>354</v>
      </c>
      <c r="E297" t="s">
        <v>507</v>
      </c>
      <c r="F297" t="s">
        <v>10</v>
      </c>
    </row>
    <row r="298" spans="1:6" hidden="1">
      <c r="A298" t="s">
        <v>630</v>
      </c>
      <c r="B298" s="1">
        <v>37816</v>
      </c>
      <c r="C298" t="s">
        <v>631</v>
      </c>
      <c r="D298" t="s">
        <v>222</v>
      </c>
      <c r="E298" t="s">
        <v>507</v>
      </c>
      <c r="F298" t="s">
        <v>10</v>
      </c>
    </row>
    <row r="299" spans="1:6" hidden="1">
      <c r="A299" t="s">
        <v>632</v>
      </c>
      <c r="B299" s="1">
        <v>38484</v>
      </c>
      <c r="C299" t="s">
        <v>633</v>
      </c>
      <c r="D299" t="s">
        <v>240</v>
      </c>
      <c r="E299" t="s">
        <v>507</v>
      </c>
      <c r="F299" t="s">
        <v>10</v>
      </c>
    </row>
    <row r="300" spans="1:6" hidden="1">
      <c r="A300" t="s">
        <v>634</v>
      </c>
      <c r="B300" s="1">
        <v>38343</v>
      </c>
      <c r="C300" t="s">
        <v>635</v>
      </c>
      <c r="D300" t="s">
        <v>240</v>
      </c>
      <c r="E300" t="s">
        <v>507</v>
      </c>
      <c r="F300" t="s">
        <v>10</v>
      </c>
    </row>
    <row r="301" spans="1:6" hidden="1">
      <c r="A301" t="s">
        <v>636</v>
      </c>
      <c r="B301" s="1">
        <v>38614</v>
      </c>
      <c r="C301" t="s">
        <v>637</v>
      </c>
      <c r="D301" t="s">
        <v>240</v>
      </c>
      <c r="E301" t="s">
        <v>507</v>
      </c>
      <c r="F301" t="s">
        <v>10</v>
      </c>
    </row>
    <row r="302" spans="1:6" hidden="1">
      <c r="A302" t="s">
        <v>638</v>
      </c>
      <c r="B302" s="1">
        <v>37802</v>
      </c>
      <c r="C302" t="s">
        <v>639</v>
      </c>
      <c r="D302" t="s">
        <v>364</v>
      </c>
      <c r="E302" t="s">
        <v>507</v>
      </c>
      <c r="F302" t="s">
        <v>10</v>
      </c>
    </row>
    <row r="303" spans="1:6" hidden="1">
      <c r="A303" t="s">
        <v>640</v>
      </c>
      <c r="B303" s="1">
        <v>37807</v>
      </c>
      <c r="C303" t="s">
        <v>641</v>
      </c>
      <c r="D303" t="s">
        <v>222</v>
      </c>
      <c r="E303" t="s">
        <v>507</v>
      </c>
      <c r="F303" t="s">
        <v>10</v>
      </c>
    </row>
    <row r="304" spans="1:6" hidden="1">
      <c r="A304" t="s">
        <v>642</v>
      </c>
      <c r="B304" s="1">
        <v>38105</v>
      </c>
      <c r="C304" t="s">
        <v>643</v>
      </c>
      <c r="D304" t="s">
        <v>8</v>
      </c>
      <c r="E304" t="s">
        <v>507</v>
      </c>
      <c r="F304" t="s">
        <v>10</v>
      </c>
    </row>
    <row r="305" spans="1:6" hidden="1">
      <c r="A305" t="s">
        <v>644</v>
      </c>
      <c r="B305" s="1">
        <v>37803</v>
      </c>
      <c r="C305" t="s">
        <v>645</v>
      </c>
      <c r="D305" t="s">
        <v>98</v>
      </c>
      <c r="E305" t="s">
        <v>507</v>
      </c>
      <c r="F305" t="s">
        <v>10</v>
      </c>
    </row>
    <row r="306" spans="1:6" hidden="1">
      <c r="A306" t="s">
        <v>646</v>
      </c>
      <c r="B306" s="1">
        <v>38433</v>
      </c>
      <c r="C306" t="s">
        <v>647</v>
      </c>
      <c r="D306" t="s">
        <v>8</v>
      </c>
      <c r="E306" t="s">
        <v>507</v>
      </c>
      <c r="F306" t="s">
        <v>10</v>
      </c>
    </row>
    <row r="307" spans="1:6" hidden="1">
      <c r="A307" t="s">
        <v>648</v>
      </c>
      <c r="B307" s="1">
        <v>38093</v>
      </c>
      <c r="C307" t="s">
        <v>649</v>
      </c>
      <c r="D307" t="s">
        <v>8</v>
      </c>
      <c r="E307" t="s">
        <v>507</v>
      </c>
      <c r="F307" t="s">
        <v>10</v>
      </c>
    </row>
    <row r="308" spans="1:6" hidden="1">
      <c r="A308" t="s">
        <v>650</v>
      </c>
      <c r="B308" s="1">
        <v>38532</v>
      </c>
      <c r="C308" t="s">
        <v>651</v>
      </c>
      <c r="D308" t="s">
        <v>8</v>
      </c>
      <c r="E308" t="s">
        <v>507</v>
      </c>
      <c r="F308" t="s">
        <v>10</v>
      </c>
    </row>
    <row r="309" spans="1:6" hidden="1">
      <c r="A309" t="s">
        <v>652</v>
      </c>
      <c r="B309" s="1">
        <v>37855</v>
      </c>
      <c r="C309" t="s">
        <v>653</v>
      </c>
      <c r="D309" t="s">
        <v>8</v>
      </c>
      <c r="E309" t="s">
        <v>507</v>
      </c>
      <c r="F309" t="s">
        <v>10</v>
      </c>
    </row>
    <row r="310" spans="1:6">
      <c r="A310" t="s">
        <v>654</v>
      </c>
      <c r="B310" s="1">
        <v>38042</v>
      </c>
      <c r="C310" t="s">
        <v>655</v>
      </c>
      <c r="D310" t="s">
        <v>31</v>
      </c>
      <c r="E310" t="s">
        <v>507</v>
      </c>
      <c r="F310" t="s">
        <v>10</v>
      </c>
    </row>
    <row r="311" spans="1:6">
      <c r="A311" t="s">
        <v>656</v>
      </c>
      <c r="B311" s="1">
        <v>38377</v>
      </c>
      <c r="C311" t="s">
        <v>657</v>
      </c>
      <c r="D311" t="s">
        <v>31</v>
      </c>
      <c r="E311" t="s">
        <v>507</v>
      </c>
      <c r="F311" t="s">
        <v>10</v>
      </c>
    </row>
    <row r="312" spans="1:6" hidden="1">
      <c r="A312" t="s">
        <v>658</v>
      </c>
      <c r="B312" s="1">
        <v>38285</v>
      </c>
      <c r="C312" t="s">
        <v>659</v>
      </c>
      <c r="D312" t="s">
        <v>28</v>
      </c>
      <c r="E312" t="s">
        <v>507</v>
      </c>
      <c r="F312" t="s">
        <v>10</v>
      </c>
    </row>
    <row r="313" spans="1:6" hidden="1">
      <c r="A313" t="s">
        <v>660</v>
      </c>
      <c r="B313" s="1">
        <v>37707</v>
      </c>
      <c r="C313" t="s">
        <v>661</v>
      </c>
      <c r="D313" t="s">
        <v>8</v>
      </c>
      <c r="E313" t="s">
        <v>507</v>
      </c>
      <c r="F313" t="s">
        <v>10</v>
      </c>
    </row>
    <row r="314" spans="1:6" hidden="1">
      <c r="A314" t="s">
        <v>662</v>
      </c>
      <c r="B314" s="1">
        <v>37956</v>
      </c>
      <c r="C314" t="s">
        <v>663</v>
      </c>
      <c r="D314" t="s">
        <v>8</v>
      </c>
      <c r="E314" t="s">
        <v>507</v>
      </c>
      <c r="F314" t="s">
        <v>10</v>
      </c>
    </row>
    <row r="315" spans="1:6" hidden="1">
      <c r="A315" t="s">
        <v>664</v>
      </c>
      <c r="B315" s="1">
        <v>38137</v>
      </c>
      <c r="C315" t="s">
        <v>665</v>
      </c>
      <c r="D315" t="s">
        <v>8</v>
      </c>
      <c r="E315" t="s">
        <v>507</v>
      </c>
      <c r="F315" t="s">
        <v>10</v>
      </c>
    </row>
    <row r="316" spans="1:6" hidden="1">
      <c r="A316" t="s">
        <v>666</v>
      </c>
      <c r="B316" s="1">
        <v>38389</v>
      </c>
      <c r="C316" t="s">
        <v>667</v>
      </c>
      <c r="D316" t="s">
        <v>240</v>
      </c>
      <c r="E316" t="s">
        <v>507</v>
      </c>
      <c r="F316" t="s">
        <v>10</v>
      </c>
    </row>
    <row r="317" spans="1:6" hidden="1">
      <c r="A317" t="s">
        <v>668</v>
      </c>
      <c r="B317" s="1">
        <v>38621</v>
      </c>
      <c r="C317" t="s">
        <v>669</v>
      </c>
      <c r="D317" t="s">
        <v>28</v>
      </c>
      <c r="E317" t="s">
        <v>507</v>
      </c>
      <c r="F317" t="s">
        <v>10</v>
      </c>
    </row>
    <row r="318" spans="1:6" hidden="1">
      <c r="A318" t="s">
        <v>670</v>
      </c>
      <c r="B318" s="1">
        <v>38433</v>
      </c>
      <c r="C318" t="s">
        <v>671</v>
      </c>
      <c r="D318" t="s">
        <v>672</v>
      </c>
      <c r="E318" t="s">
        <v>507</v>
      </c>
      <c r="F318" t="s">
        <v>10</v>
      </c>
    </row>
    <row r="319" spans="1:6" hidden="1">
      <c r="A319" t="s">
        <v>673</v>
      </c>
      <c r="B319" s="1">
        <v>37744</v>
      </c>
      <c r="C319" t="s">
        <v>674</v>
      </c>
      <c r="D319" t="s">
        <v>672</v>
      </c>
      <c r="E319" t="s">
        <v>507</v>
      </c>
      <c r="F319" t="s">
        <v>10</v>
      </c>
    </row>
    <row r="320" spans="1:6" hidden="1">
      <c r="A320" t="s">
        <v>675</v>
      </c>
      <c r="B320" s="1">
        <v>37767</v>
      </c>
      <c r="C320" t="s">
        <v>676</v>
      </c>
      <c r="D320" t="s">
        <v>143</v>
      </c>
      <c r="E320" t="s">
        <v>507</v>
      </c>
      <c r="F320" t="s">
        <v>10</v>
      </c>
    </row>
    <row r="321" spans="1:6" hidden="1">
      <c r="A321" t="s">
        <v>677</v>
      </c>
      <c r="B321" s="1">
        <v>38278</v>
      </c>
      <c r="C321" t="s">
        <v>678</v>
      </c>
      <c r="D321" t="s">
        <v>672</v>
      </c>
      <c r="E321" t="s">
        <v>507</v>
      </c>
      <c r="F321" t="s">
        <v>10</v>
      </c>
    </row>
    <row r="322" spans="1:6" hidden="1">
      <c r="A322" t="s">
        <v>679</v>
      </c>
      <c r="B322" s="1">
        <v>38277</v>
      </c>
      <c r="C322" t="s">
        <v>680</v>
      </c>
      <c r="D322" t="s">
        <v>98</v>
      </c>
      <c r="E322" t="s">
        <v>507</v>
      </c>
      <c r="F322" t="s">
        <v>10</v>
      </c>
    </row>
    <row r="323" spans="1:6" hidden="1">
      <c r="A323" t="s">
        <v>681</v>
      </c>
      <c r="B323" s="1">
        <v>37933</v>
      </c>
      <c r="C323" t="s">
        <v>682</v>
      </c>
      <c r="D323" t="s">
        <v>143</v>
      </c>
      <c r="E323" t="s">
        <v>507</v>
      </c>
      <c r="F323" t="s">
        <v>10</v>
      </c>
    </row>
    <row r="324" spans="1:6" hidden="1">
      <c r="A324" t="s">
        <v>683</v>
      </c>
      <c r="B324" s="1">
        <v>37941</v>
      </c>
      <c r="C324" t="s">
        <v>684</v>
      </c>
      <c r="D324" t="s">
        <v>672</v>
      </c>
      <c r="E324" t="s">
        <v>507</v>
      </c>
      <c r="F324" t="s">
        <v>10</v>
      </c>
    </row>
    <row r="325" spans="1:6" hidden="1">
      <c r="A325" t="s">
        <v>685</v>
      </c>
      <c r="B325" s="1">
        <v>37783</v>
      </c>
      <c r="C325" t="s">
        <v>686</v>
      </c>
      <c r="D325" t="s">
        <v>13</v>
      </c>
      <c r="E325" t="s">
        <v>507</v>
      </c>
      <c r="F325" t="s">
        <v>10</v>
      </c>
    </row>
    <row r="326" spans="1:6" hidden="1">
      <c r="A326" t="s">
        <v>687</v>
      </c>
      <c r="B326" s="1">
        <v>37857</v>
      </c>
      <c r="C326" t="s">
        <v>688</v>
      </c>
      <c r="D326" t="s">
        <v>13</v>
      </c>
      <c r="E326" t="s">
        <v>507</v>
      </c>
      <c r="F326" t="s">
        <v>10</v>
      </c>
    </row>
    <row r="327" spans="1:6" hidden="1">
      <c r="A327" t="s">
        <v>689</v>
      </c>
      <c r="B327" s="1">
        <v>37852</v>
      </c>
      <c r="C327" t="s">
        <v>690</v>
      </c>
      <c r="D327" t="s">
        <v>222</v>
      </c>
      <c r="E327" t="s">
        <v>507</v>
      </c>
      <c r="F327" t="s">
        <v>10</v>
      </c>
    </row>
    <row r="328" spans="1:6" hidden="1">
      <c r="A328" t="s">
        <v>691</v>
      </c>
      <c r="B328" s="1">
        <v>37736</v>
      </c>
      <c r="C328" t="s">
        <v>692</v>
      </c>
      <c r="D328" t="s">
        <v>13</v>
      </c>
      <c r="E328" t="s">
        <v>507</v>
      </c>
      <c r="F328" t="s">
        <v>10</v>
      </c>
    </row>
    <row r="329" spans="1:6" hidden="1">
      <c r="A329" t="s">
        <v>693</v>
      </c>
      <c r="B329" s="1">
        <v>37974</v>
      </c>
      <c r="C329" t="s">
        <v>694</v>
      </c>
      <c r="D329" t="s">
        <v>13</v>
      </c>
      <c r="E329" t="s">
        <v>507</v>
      </c>
      <c r="F329" t="s">
        <v>10</v>
      </c>
    </row>
    <row r="330" spans="1:6" hidden="1">
      <c r="A330" t="s">
        <v>695</v>
      </c>
      <c r="B330" s="1">
        <v>37867</v>
      </c>
      <c r="C330" t="s">
        <v>696</v>
      </c>
      <c r="D330" t="s">
        <v>13</v>
      </c>
      <c r="E330" t="s">
        <v>507</v>
      </c>
      <c r="F330" t="s">
        <v>10</v>
      </c>
    </row>
    <row r="331" spans="1:6" hidden="1">
      <c r="A331" t="s">
        <v>697</v>
      </c>
      <c r="B331" s="1">
        <v>37755</v>
      </c>
      <c r="C331" t="s">
        <v>698</v>
      </c>
      <c r="D331" t="s">
        <v>13</v>
      </c>
      <c r="E331" t="s">
        <v>507</v>
      </c>
      <c r="F331" t="s">
        <v>10</v>
      </c>
    </row>
    <row r="332" spans="1:6" hidden="1">
      <c r="A332" t="s">
        <v>699</v>
      </c>
      <c r="B332" s="1">
        <v>37817</v>
      </c>
      <c r="C332" t="s">
        <v>700</v>
      </c>
      <c r="D332" t="s">
        <v>13</v>
      </c>
      <c r="E332" t="s">
        <v>507</v>
      </c>
      <c r="F332" t="s">
        <v>10</v>
      </c>
    </row>
    <row r="333" spans="1:6" hidden="1">
      <c r="A333" t="s">
        <v>701</v>
      </c>
      <c r="B333" s="1">
        <v>37762</v>
      </c>
      <c r="C333" t="s">
        <v>702</v>
      </c>
      <c r="D333" t="s">
        <v>13</v>
      </c>
      <c r="E333" t="s">
        <v>507</v>
      </c>
      <c r="F333" t="s">
        <v>10</v>
      </c>
    </row>
    <row r="334" spans="1:6" hidden="1">
      <c r="A334" t="s">
        <v>703</v>
      </c>
      <c r="B334" s="1">
        <v>37741</v>
      </c>
      <c r="C334" t="s">
        <v>704</v>
      </c>
      <c r="D334" t="s">
        <v>13</v>
      </c>
      <c r="E334" t="s">
        <v>507</v>
      </c>
      <c r="F334" t="s">
        <v>10</v>
      </c>
    </row>
    <row r="335" spans="1:6" hidden="1">
      <c r="A335" t="s">
        <v>705</v>
      </c>
      <c r="B335" s="1">
        <v>38757</v>
      </c>
      <c r="C335" t="s">
        <v>706</v>
      </c>
      <c r="D335" t="s">
        <v>13</v>
      </c>
      <c r="E335" t="s">
        <v>507</v>
      </c>
      <c r="F335" t="s">
        <v>10</v>
      </c>
    </row>
    <row r="336" spans="1:6" hidden="1">
      <c r="A336" t="s">
        <v>707</v>
      </c>
      <c r="B336" s="1">
        <v>38426</v>
      </c>
      <c r="C336" t="s">
        <v>708</v>
      </c>
      <c r="D336" t="s">
        <v>672</v>
      </c>
      <c r="E336" t="s">
        <v>507</v>
      </c>
      <c r="F336" t="s">
        <v>10</v>
      </c>
    </row>
    <row r="337" spans="1:6" hidden="1">
      <c r="A337" t="s">
        <v>709</v>
      </c>
      <c r="B337" s="1">
        <v>37814</v>
      </c>
      <c r="C337" t="s">
        <v>710</v>
      </c>
      <c r="D337" t="s">
        <v>672</v>
      </c>
      <c r="E337" t="s">
        <v>507</v>
      </c>
      <c r="F337" t="s">
        <v>10</v>
      </c>
    </row>
    <row r="338" spans="1:6" hidden="1">
      <c r="A338" t="s">
        <v>711</v>
      </c>
      <c r="B338" s="1">
        <v>38623</v>
      </c>
      <c r="C338" t="s">
        <v>712</v>
      </c>
      <c r="D338" t="s">
        <v>672</v>
      </c>
      <c r="E338" t="s">
        <v>507</v>
      </c>
      <c r="F338" t="s">
        <v>10</v>
      </c>
    </row>
    <row r="339" spans="1:6" hidden="1">
      <c r="A339" t="s">
        <v>713</v>
      </c>
      <c r="B339" s="1">
        <v>38261</v>
      </c>
      <c r="C339" t="s">
        <v>714</v>
      </c>
      <c r="D339" t="s">
        <v>58</v>
      </c>
      <c r="E339" t="s">
        <v>507</v>
      </c>
      <c r="F339" t="s">
        <v>10</v>
      </c>
    </row>
    <row r="340" spans="1:6" hidden="1">
      <c r="A340" t="s">
        <v>715</v>
      </c>
      <c r="B340" s="1">
        <v>38244</v>
      </c>
      <c r="C340" t="s">
        <v>716</v>
      </c>
      <c r="D340" t="s">
        <v>591</v>
      </c>
      <c r="E340" t="s">
        <v>507</v>
      </c>
      <c r="F340" t="s">
        <v>10</v>
      </c>
    </row>
    <row r="341" spans="1:6" hidden="1">
      <c r="A341" t="s">
        <v>717</v>
      </c>
      <c r="B341" s="1">
        <v>38557</v>
      </c>
      <c r="C341" t="s">
        <v>718</v>
      </c>
      <c r="D341" t="s">
        <v>354</v>
      </c>
      <c r="E341" t="s">
        <v>507</v>
      </c>
      <c r="F341" t="s">
        <v>10</v>
      </c>
    </row>
    <row r="342" spans="1:6" hidden="1">
      <c r="A342" t="s">
        <v>719</v>
      </c>
      <c r="B342" s="1">
        <v>37882</v>
      </c>
      <c r="C342" t="s">
        <v>720</v>
      </c>
      <c r="D342" t="s">
        <v>25</v>
      </c>
      <c r="E342" t="s">
        <v>507</v>
      </c>
      <c r="F342" t="s">
        <v>10</v>
      </c>
    </row>
    <row r="343" spans="1:6" hidden="1">
      <c r="A343" t="s">
        <v>721</v>
      </c>
      <c r="B343" s="1">
        <v>37990</v>
      </c>
      <c r="C343" t="s">
        <v>722</v>
      </c>
      <c r="D343" t="s">
        <v>25</v>
      </c>
      <c r="E343" t="s">
        <v>507</v>
      </c>
      <c r="F343" t="s">
        <v>10</v>
      </c>
    </row>
    <row r="344" spans="1:6" hidden="1">
      <c r="A344" t="s">
        <v>723</v>
      </c>
      <c r="B344" s="1">
        <v>37767</v>
      </c>
      <c r="C344" t="s">
        <v>724</v>
      </c>
      <c r="D344" t="s">
        <v>25</v>
      </c>
      <c r="E344" t="s">
        <v>507</v>
      </c>
      <c r="F344" t="s">
        <v>10</v>
      </c>
    </row>
    <row r="345" spans="1:6" hidden="1">
      <c r="A345" t="s">
        <v>725</v>
      </c>
      <c r="B345" s="1">
        <v>38001</v>
      </c>
      <c r="C345" t="s">
        <v>726</v>
      </c>
      <c r="D345" t="s">
        <v>25</v>
      </c>
      <c r="E345" t="s">
        <v>507</v>
      </c>
      <c r="F345" t="s">
        <v>10</v>
      </c>
    </row>
    <row r="346" spans="1:6" hidden="1">
      <c r="A346" t="s">
        <v>727</v>
      </c>
      <c r="B346" s="1">
        <v>38640</v>
      </c>
      <c r="C346" t="s">
        <v>728</v>
      </c>
      <c r="D346" t="s">
        <v>25</v>
      </c>
      <c r="E346" t="s">
        <v>507</v>
      </c>
      <c r="F346" t="s">
        <v>10</v>
      </c>
    </row>
    <row r="347" spans="1:6" hidden="1">
      <c r="A347" t="s">
        <v>729</v>
      </c>
      <c r="B347" s="1">
        <v>38156</v>
      </c>
      <c r="C347" t="s">
        <v>730</v>
      </c>
      <c r="D347" t="s">
        <v>25</v>
      </c>
      <c r="E347" t="s">
        <v>507</v>
      </c>
      <c r="F347" t="s">
        <v>10</v>
      </c>
    </row>
    <row r="348" spans="1:6" hidden="1">
      <c r="A348" t="s">
        <v>731</v>
      </c>
      <c r="B348" s="1">
        <v>37979</v>
      </c>
      <c r="C348" t="s">
        <v>732</v>
      </c>
      <c r="D348" t="s">
        <v>25</v>
      </c>
      <c r="E348" t="s">
        <v>507</v>
      </c>
      <c r="F348" t="s">
        <v>10</v>
      </c>
    </row>
    <row r="349" spans="1:6" hidden="1">
      <c r="A349" t="s">
        <v>733</v>
      </c>
      <c r="B349" s="1">
        <v>37783</v>
      </c>
      <c r="C349" t="s">
        <v>734</v>
      </c>
      <c r="D349" t="s">
        <v>25</v>
      </c>
      <c r="E349" t="s">
        <v>507</v>
      </c>
      <c r="F349" t="s">
        <v>10</v>
      </c>
    </row>
    <row r="350" spans="1:6" hidden="1">
      <c r="A350" t="s">
        <v>735</v>
      </c>
      <c r="B350" s="1">
        <v>37887</v>
      </c>
      <c r="C350" t="s">
        <v>736</v>
      </c>
      <c r="D350" t="s">
        <v>25</v>
      </c>
      <c r="E350" t="s">
        <v>507</v>
      </c>
      <c r="F350" t="s">
        <v>10</v>
      </c>
    </row>
    <row r="351" spans="1:6" hidden="1">
      <c r="A351" t="s">
        <v>737</v>
      </c>
      <c r="B351" s="1">
        <v>37788</v>
      </c>
      <c r="C351" t="s">
        <v>738</v>
      </c>
      <c r="D351" t="s">
        <v>25</v>
      </c>
      <c r="E351" t="s">
        <v>507</v>
      </c>
      <c r="F351" t="s">
        <v>10</v>
      </c>
    </row>
    <row r="352" spans="1:6" hidden="1">
      <c r="A352" t="s">
        <v>739</v>
      </c>
      <c r="B352" s="1">
        <v>37780</v>
      </c>
      <c r="C352" t="s">
        <v>740</v>
      </c>
      <c r="D352" t="s">
        <v>98</v>
      </c>
      <c r="E352" t="s">
        <v>507</v>
      </c>
      <c r="F352" t="s">
        <v>10</v>
      </c>
    </row>
    <row r="353" spans="1:6" hidden="1">
      <c r="A353" t="s">
        <v>741</v>
      </c>
      <c r="B353" s="1">
        <v>37871</v>
      </c>
      <c r="C353" t="s">
        <v>742</v>
      </c>
      <c r="D353" t="s">
        <v>25</v>
      </c>
      <c r="E353" t="s">
        <v>507</v>
      </c>
      <c r="F353" t="s">
        <v>10</v>
      </c>
    </row>
    <row r="354" spans="1:6" hidden="1">
      <c r="A354" t="s">
        <v>743</v>
      </c>
      <c r="B354" s="1">
        <v>37924</v>
      </c>
      <c r="C354" t="s">
        <v>744</v>
      </c>
      <c r="D354" t="s">
        <v>25</v>
      </c>
      <c r="E354" t="s">
        <v>507</v>
      </c>
      <c r="F354" t="s">
        <v>10</v>
      </c>
    </row>
    <row r="355" spans="1:6" hidden="1">
      <c r="A355" t="s">
        <v>745</v>
      </c>
      <c r="B355" s="1">
        <v>38565</v>
      </c>
      <c r="C355" t="s">
        <v>746</v>
      </c>
      <c r="D355" t="s">
        <v>25</v>
      </c>
      <c r="E355" t="s">
        <v>507</v>
      </c>
      <c r="F355" t="s">
        <v>10</v>
      </c>
    </row>
    <row r="356" spans="1:6" hidden="1">
      <c r="A356" t="s">
        <v>747</v>
      </c>
      <c r="B356" s="1">
        <v>38354</v>
      </c>
      <c r="C356" t="s">
        <v>748</v>
      </c>
      <c r="D356" t="s">
        <v>148</v>
      </c>
      <c r="E356" t="s">
        <v>507</v>
      </c>
      <c r="F356" t="s">
        <v>10</v>
      </c>
    </row>
    <row r="357" spans="1:6" hidden="1">
      <c r="A357" t="s">
        <v>749</v>
      </c>
      <c r="B357" s="1">
        <v>38466</v>
      </c>
      <c r="C357" t="s">
        <v>750</v>
      </c>
      <c r="D357" t="s">
        <v>672</v>
      </c>
      <c r="E357" t="s">
        <v>507</v>
      </c>
      <c r="F357" t="s">
        <v>10</v>
      </c>
    </row>
    <row r="358" spans="1:6" hidden="1">
      <c r="A358" t="s">
        <v>751</v>
      </c>
      <c r="B358" s="1">
        <v>37816</v>
      </c>
      <c r="C358" t="s">
        <v>752</v>
      </c>
      <c r="D358" t="s">
        <v>143</v>
      </c>
      <c r="E358" t="s">
        <v>507</v>
      </c>
      <c r="F358" t="s">
        <v>10</v>
      </c>
    </row>
    <row r="359" spans="1:6" hidden="1">
      <c r="A359" t="s">
        <v>753</v>
      </c>
      <c r="B359" s="1">
        <v>38000</v>
      </c>
      <c r="C359" t="s">
        <v>754</v>
      </c>
      <c r="D359" t="s">
        <v>672</v>
      </c>
      <c r="E359" t="s">
        <v>507</v>
      </c>
      <c r="F359" t="s">
        <v>10</v>
      </c>
    </row>
    <row r="360" spans="1:6" hidden="1">
      <c r="A360" t="s">
        <v>755</v>
      </c>
      <c r="B360" s="1">
        <v>37809</v>
      </c>
      <c r="C360" t="s">
        <v>756</v>
      </c>
      <c r="D360" t="s">
        <v>364</v>
      </c>
      <c r="E360" t="s">
        <v>507</v>
      </c>
      <c r="F360" t="s">
        <v>10</v>
      </c>
    </row>
    <row r="361" spans="1:6" hidden="1">
      <c r="A361" t="s">
        <v>757</v>
      </c>
      <c r="B361" s="1">
        <v>38739</v>
      </c>
      <c r="C361" t="s">
        <v>758</v>
      </c>
      <c r="D361" t="s">
        <v>25</v>
      </c>
      <c r="E361" t="s">
        <v>507</v>
      </c>
      <c r="F361" t="s">
        <v>10</v>
      </c>
    </row>
    <row r="362" spans="1:6">
      <c r="A362" t="s">
        <v>759</v>
      </c>
      <c r="B362" s="1">
        <v>38338</v>
      </c>
      <c r="C362" t="s">
        <v>760</v>
      </c>
      <c r="D362" t="s">
        <v>31</v>
      </c>
      <c r="E362" t="s">
        <v>507</v>
      </c>
      <c r="F362" t="s">
        <v>10</v>
      </c>
    </row>
    <row r="363" spans="1:6" hidden="1">
      <c r="A363" t="s">
        <v>761</v>
      </c>
      <c r="B363" s="1">
        <v>37697</v>
      </c>
      <c r="C363" t="s">
        <v>762</v>
      </c>
      <c r="D363" t="s">
        <v>25</v>
      </c>
      <c r="E363" t="s">
        <v>507</v>
      </c>
      <c r="F363" t="s">
        <v>10</v>
      </c>
    </row>
    <row r="364" spans="1:6" hidden="1">
      <c r="A364" t="s">
        <v>763</v>
      </c>
      <c r="B364" s="1">
        <v>37835</v>
      </c>
      <c r="C364" t="s">
        <v>764</v>
      </c>
      <c r="D364" t="s">
        <v>8</v>
      </c>
      <c r="E364" t="s">
        <v>507</v>
      </c>
      <c r="F364" t="s">
        <v>10</v>
      </c>
    </row>
    <row r="365" spans="1:6" hidden="1">
      <c r="A365" t="s">
        <v>765</v>
      </c>
      <c r="B365" s="1">
        <v>37808</v>
      </c>
      <c r="C365" t="s">
        <v>766</v>
      </c>
      <c r="D365" t="s">
        <v>364</v>
      </c>
      <c r="E365" t="s">
        <v>507</v>
      </c>
      <c r="F365" t="s">
        <v>10</v>
      </c>
    </row>
    <row r="366" spans="1:6" hidden="1">
      <c r="A366" t="s">
        <v>767</v>
      </c>
      <c r="B366" s="1">
        <v>37800</v>
      </c>
      <c r="C366" t="s">
        <v>768</v>
      </c>
      <c r="D366" t="s">
        <v>506</v>
      </c>
      <c r="E366" t="s">
        <v>507</v>
      </c>
      <c r="F366" t="s">
        <v>10</v>
      </c>
    </row>
    <row r="367" spans="1:6" hidden="1">
      <c r="A367" t="s">
        <v>769</v>
      </c>
      <c r="B367" s="1">
        <v>37967</v>
      </c>
      <c r="C367" t="s">
        <v>770</v>
      </c>
      <c r="D367" t="s">
        <v>222</v>
      </c>
      <c r="E367" t="s">
        <v>507</v>
      </c>
      <c r="F367" t="s">
        <v>10</v>
      </c>
    </row>
    <row r="368" spans="1:6" hidden="1">
      <c r="A368" t="s">
        <v>771</v>
      </c>
      <c r="B368" s="1">
        <v>37900</v>
      </c>
      <c r="C368" t="s">
        <v>772</v>
      </c>
      <c r="D368" t="s">
        <v>449</v>
      </c>
      <c r="E368" t="s">
        <v>507</v>
      </c>
      <c r="F368" t="s">
        <v>10</v>
      </c>
    </row>
    <row r="369" spans="1:6" hidden="1">
      <c r="A369" t="s">
        <v>773</v>
      </c>
      <c r="B369" s="1">
        <v>37907</v>
      </c>
      <c r="C369" t="s">
        <v>774</v>
      </c>
      <c r="D369" t="s">
        <v>58</v>
      </c>
      <c r="E369" t="s">
        <v>507</v>
      </c>
      <c r="F369" t="s">
        <v>10</v>
      </c>
    </row>
    <row r="370" spans="1:6" hidden="1">
      <c r="A370" t="s">
        <v>775</v>
      </c>
      <c r="B370" s="1">
        <v>38522</v>
      </c>
      <c r="C370" t="s">
        <v>776</v>
      </c>
      <c r="D370" t="s">
        <v>240</v>
      </c>
      <c r="E370" t="s">
        <v>507</v>
      </c>
      <c r="F370" t="s">
        <v>10</v>
      </c>
    </row>
    <row r="371" spans="1:6" hidden="1">
      <c r="A371" t="s">
        <v>777</v>
      </c>
      <c r="B371" s="1">
        <v>38071</v>
      </c>
      <c r="C371" t="s">
        <v>778</v>
      </c>
      <c r="D371" t="s">
        <v>58</v>
      </c>
      <c r="E371" t="s">
        <v>507</v>
      </c>
      <c r="F371" t="s">
        <v>10</v>
      </c>
    </row>
    <row r="372" spans="1:6" hidden="1">
      <c r="A372" t="s">
        <v>779</v>
      </c>
      <c r="B372" s="1">
        <v>37901</v>
      </c>
      <c r="C372" t="s">
        <v>780</v>
      </c>
      <c r="D372" t="s">
        <v>8</v>
      </c>
      <c r="E372" t="s">
        <v>507</v>
      </c>
      <c r="F372" t="s">
        <v>10</v>
      </c>
    </row>
    <row r="373" spans="1:6" hidden="1">
      <c r="A373" t="s">
        <v>781</v>
      </c>
      <c r="B373" s="1">
        <v>37767</v>
      </c>
      <c r="C373" t="s">
        <v>782</v>
      </c>
      <c r="D373" t="s">
        <v>98</v>
      </c>
      <c r="E373" t="s">
        <v>507</v>
      </c>
      <c r="F373" t="s">
        <v>10</v>
      </c>
    </row>
    <row r="374" spans="1:6" hidden="1">
      <c r="A374" t="s">
        <v>783</v>
      </c>
      <c r="B374" s="1">
        <v>37715</v>
      </c>
      <c r="C374" t="s">
        <v>784</v>
      </c>
      <c r="D374" t="s">
        <v>8</v>
      </c>
      <c r="E374" t="s">
        <v>507</v>
      </c>
      <c r="F374" t="s">
        <v>10</v>
      </c>
    </row>
    <row r="375" spans="1:6" hidden="1">
      <c r="A375" t="s">
        <v>785</v>
      </c>
      <c r="B375" s="1">
        <v>38045</v>
      </c>
      <c r="C375" t="s">
        <v>786</v>
      </c>
      <c r="D375" t="s">
        <v>42</v>
      </c>
      <c r="E375" t="s">
        <v>507</v>
      </c>
      <c r="F375" t="s">
        <v>10</v>
      </c>
    </row>
    <row r="376" spans="1:6" hidden="1">
      <c r="A376" t="s">
        <v>787</v>
      </c>
      <c r="B376" s="1">
        <v>38028</v>
      </c>
      <c r="C376" t="s">
        <v>788</v>
      </c>
      <c r="D376" t="s">
        <v>98</v>
      </c>
      <c r="E376" t="s">
        <v>507</v>
      </c>
      <c r="F376" t="s">
        <v>10</v>
      </c>
    </row>
    <row r="377" spans="1:6" hidden="1">
      <c r="A377" t="s">
        <v>789</v>
      </c>
      <c r="B377" s="1">
        <v>37746</v>
      </c>
      <c r="C377" t="s">
        <v>790</v>
      </c>
      <c r="D377" t="s">
        <v>13</v>
      </c>
      <c r="E377" t="s">
        <v>507</v>
      </c>
      <c r="F377" t="s">
        <v>10</v>
      </c>
    </row>
    <row r="378" spans="1:6" hidden="1">
      <c r="A378" t="s">
        <v>791</v>
      </c>
      <c r="B378" s="1">
        <v>37747</v>
      </c>
      <c r="C378" t="s">
        <v>792</v>
      </c>
      <c r="D378" t="s">
        <v>13</v>
      </c>
      <c r="E378" t="s">
        <v>507</v>
      </c>
      <c r="F378" t="s">
        <v>10</v>
      </c>
    </row>
    <row r="379" spans="1:6" hidden="1">
      <c r="A379" t="s">
        <v>793</v>
      </c>
      <c r="B379" s="1">
        <v>37742</v>
      </c>
      <c r="C379" t="s">
        <v>794</v>
      </c>
      <c r="D379" t="s">
        <v>58</v>
      </c>
      <c r="E379" t="s">
        <v>507</v>
      </c>
      <c r="F379" t="s">
        <v>10</v>
      </c>
    </row>
    <row r="380" spans="1:6" hidden="1">
      <c r="A380" t="s">
        <v>795</v>
      </c>
      <c r="B380" s="1">
        <v>37799</v>
      </c>
      <c r="C380" t="s">
        <v>796</v>
      </c>
      <c r="D380" t="s">
        <v>364</v>
      </c>
      <c r="E380" t="s">
        <v>507</v>
      </c>
      <c r="F380" t="s">
        <v>10</v>
      </c>
    </row>
    <row r="381" spans="1:6" hidden="1">
      <c r="A381" t="s">
        <v>797</v>
      </c>
      <c r="B381" s="1">
        <v>38224</v>
      </c>
      <c r="C381" t="s">
        <v>798</v>
      </c>
      <c r="D381" t="s">
        <v>591</v>
      </c>
      <c r="E381" t="s">
        <v>507</v>
      </c>
      <c r="F381" t="s">
        <v>10</v>
      </c>
    </row>
    <row r="382" spans="1:6" hidden="1">
      <c r="A382" t="s">
        <v>799</v>
      </c>
      <c r="B382" s="1">
        <v>38057</v>
      </c>
      <c r="C382" t="s">
        <v>800</v>
      </c>
      <c r="D382" t="s">
        <v>28</v>
      </c>
      <c r="E382" t="s">
        <v>507</v>
      </c>
      <c r="F382" t="s">
        <v>10</v>
      </c>
    </row>
    <row r="383" spans="1:6" hidden="1">
      <c r="A383" t="s">
        <v>801</v>
      </c>
      <c r="B383" s="1">
        <v>37888</v>
      </c>
      <c r="C383" t="s">
        <v>802</v>
      </c>
      <c r="D383" t="s">
        <v>58</v>
      </c>
      <c r="E383" t="s">
        <v>507</v>
      </c>
      <c r="F383" t="s">
        <v>10</v>
      </c>
    </row>
    <row r="384" spans="1:6" hidden="1">
      <c r="A384" t="s">
        <v>803</v>
      </c>
      <c r="B384" s="1">
        <v>38271</v>
      </c>
      <c r="C384" t="s">
        <v>804</v>
      </c>
      <c r="D384" t="s">
        <v>98</v>
      </c>
      <c r="E384" t="s">
        <v>507</v>
      </c>
      <c r="F384" t="s">
        <v>10</v>
      </c>
    </row>
    <row r="385" spans="1:6" hidden="1">
      <c r="A385" t="s">
        <v>805</v>
      </c>
      <c r="B385" s="1">
        <v>38480</v>
      </c>
      <c r="C385" t="s">
        <v>806</v>
      </c>
      <c r="D385" t="s">
        <v>98</v>
      </c>
      <c r="E385" t="s">
        <v>507</v>
      </c>
      <c r="F385" t="s">
        <v>10</v>
      </c>
    </row>
    <row r="386" spans="1:6" hidden="1">
      <c r="A386" t="s">
        <v>807</v>
      </c>
      <c r="B386" s="1">
        <v>38352</v>
      </c>
      <c r="C386" t="s">
        <v>808</v>
      </c>
      <c r="D386" t="s">
        <v>98</v>
      </c>
      <c r="E386" t="s">
        <v>507</v>
      </c>
      <c r="F386" t="s">
        <v>10</v>
      </c>
    </row>
    <row r="387" spans="1:6">
      <c r="A387" t="s">
        <v>809</v>
      </c>
      <c r="B387" s="1">
        <v>37973</v>
      </c>
      <c r="C387" t="s">
        <v>810</v>
      </c>
      <c r="D387" t="s">
        <v>31</v>
      </c>
      <c r="E387" t="s">
        <v>507</v>
      </c>
      <c r="F387" t="s">
        <v>10</v>
      </c>
    </row>
    <row r="388" spans="1:6" hidden="1">
      <c r="A388" t="s">
        <v>811</v>
      </c>
      <c r="B388" s="1">
        <v>38096</v>
      </c>
      <c r="C388" t="s">
        <v>812</v>
      </c>
      <c r="D388" t="s">
        <v>28</v>
      </c>
      <c r="E388" t="s">
        <v>507</v>
      </c>
      <c r="F388" t="s">
        <v>10</v>
      </c>
    </row>
    <row r="389" spans="1:6" hidden="1">
      <c r="A389" t="s">
        <v>813</v>
      </c>
      <c r="B389" s="1">
        <v>38167</v>
      </c>
      <c r="C389" t="s">
        <v>814</v>
      </c>
      <c r="D389" t="s">
        <v>28</v>
      </c>
      <c r="E389" t="s">
        <v>507</v>
      </c>
      <c r="F389" t="s">
        <v>10</v>
      </c>
    </row>
    <row r="390" spans="1:6" hidden="1">
      <c r="A390" t="s">
        <v>815</v>
      </c>
      <c r="B390" s="1">
        <v>37990</v>
      </c>
      <c r="C390" t="s">
        <v>816</v>
      </c>
      <c r="D390" t="s">
        <v>240</v>
      </c>
      <c r="E390" t="s">
        <v>507</v>
      </c>
      <c r="F390" t="s">
        <v>10</v>
      </c>
    </row>
    <row r="391" spans="1:6">
      <c r="A391" t="s">
        <v>817</v>
      </c>
      <c r="B391" s="1">
        <v>37833</v>
      </c>
      <c r="C391" t="s">
        <v>818</v>
      </c>
      <c r="D391" t="s">
        <v>31</v>
      </c>
      <c r="E391" t="s">
        <v>507</v>
      </c>
      <c r="F391" t="s">
        <v>10</v>
      </c>
    </row>
    <row r="392" spans="1:6" hidden="1">
      <c r="A392" t="s">
        <v>819</v>
      </c>
      <c r="B392" s="1">
        <v>38594</v>
      </c>
      <c r="C392" t="s">
        <v>820</v>
      </c>
      <c r="D392" t="s">
        <v>8</v>
      </c>
      <c r="E392" t="s">
        <v>507</v>
      </c>
      <c r="F392" t="s">
        <v>10</v>
      </c>
    </row>
    <row r="393" spans="1:6" hidden="1">
      <c r="A393" t="s">
        <v>821</v>
      </c>
      <c r="B393" s="1">
        <v>37890</v>
      </c>
      <c r="C393" t="s">
        <v>822</v>
      </c>
      <c r="D393" t="s">
        <v>58</v>
      </c>
      <c r="E393" t="s">
        <v>507</v>
      </c>
      <c r="F393" t="s">
        <v>10</v>
      </c>
    </row>
    <row r="394" spans="1:6" hidden="1">
      <c r="A394" t="s">
        <v>823</v>
      </c>
      <c r="B394" s="1">
        <v>38763</v>
      </c>
      <c r="C394" t="s">
        <v>824</v>
      </c>
      <c r="D394" t="s">
        <v>98</v>
      </c>
      <c r="E394" t="s">
        <v>507</v>
      </c>
      <c r="F394" t="s">
        <v>10</v>
      </c>
    </row>
    <row r="395" spans="1:6" hidden="1">
      <c r="A395" t="s">
        <v>825</v>
      </c>
      <c r="B395" s="1">
        <v>38262</v>
      </c>
      <c r="C395" t="s">
        <v>826</v>
      </c>
      <c r="D395" t="s">
        <v>98</v>
      </c>
      <c r="E395" t="s">
        <v>507</v>
      </c>
      <c r="F395" t="s">
        <v>10</v>
      </c>
    </row>
    <row r="396" spans="1:6" hidden="1">
      <c r="A396" t="s">
        <v>827</v>
      </c>
      <c r="B396" s="1">
        <v>37767</v>
      </c>
      <c r="C396" t="s">
        <v>828</v>
      </c>
      <c r="D396" t="s">
        <v>8</v>
      </c>
      <c r="E396" t="s">
        <v>507</v>
      </c>
      <c r="F396" t="s">
        <v>10</v>
      </c>
    </row>
    <row r="397" spans="1:6" hidden="1">
      <c r="A397" t="s">
        <v>829</v>
      </c>
      <c r="B397" s="1">
        <v>38295</v>
      </c>
      <c r="C397" t="s">
        <v>830</v>
      </c>
      <c r="D397" t="s">
        <v>8</v>
      </c>
      <c r="E397" t="s">
        <v>507</v>
      </c>
      <c r="F397" t="s">
        <v>10</v>
      </c>
    </row>
    <row r="398" spans="1:6" hidden="1">
      <c r="A398" t="s">
        <v>831</v>
      </c>
      <c r="B398" s="1">
        <v>38489</v>
      </c>
      <c r="C398" t="s">
        <v>832</v>
      </c>
      <c r="D398" t="s">
        <v>25</v>
      </c>
      <c r="E398" t="s">
        <v>507</v>
      </c>
      <c r="F398" t="s">
        <v>10</v>
      </c>
    </row>
    <row r="399" spans="1:6" hidden="1">
      <c r="A399" t="s">
        <v>833</v>
      </c>
      <c r="B399" s="1">
        <v>38285</v>
      </c>
      <c r="C399" t="s">
        <v>834</v>
      </c>
      <c r="D399" t="s">
        <v>617</v>
      </c>
      <c r="E399" t="s">
        <v>507</v>
      </c>
      <c r="F399" t="s">
        <v>10</v>
      </c>
    </row>
    <row r="400" spans="1:6" hidden="1">
      <c r="A400" t="s">
        <v>835</v>
      </c>
      <c r="B400" s="1">
        <v>37970</v>
      </c>
      <c r="C400" t="s">
        <v>836</v>
      </c>
      <c r="D400" t="s">
        <v>13</v>
      </c>
      <c r="E400" t="s">
        <v>507</v>
      </c>
      <c r="F400" t="s">
        <v>10</v>
      </c>
    </row>
    <row r="401" spans="1:6" hidden="1">
      <c r="A401" t="s">
        <v>837</v>
      </c>
      <c r="B401" s="1">
        <v>37824</v>
      </c>
      <c r="C401" t="s">
        <v>838</v>
      </c>
      <c r="D401" t="s">
        <v>13</v>
      </c>
      <c r="E401" t="s">
        <v>507</v>
      </c>
      <c r="F401" t="s">
        <v>10</v>
      </c>
    </row>
    <row r="402" spans="1:6" hidden="1">
      <c r="A402" t="s">
        <v>839</v>
      </c>
      <c r="B402" s="1">
        <v>38323</v>
      </c>
      <c r="C402" t="s">
        <v>840</v>
      </c>
      <c r="D402" t="s">
        <v>98</v>
      </c>
      <c r="E402" t="s">
        <v>507</v>
      </c>
      <c r="F402" t="s">
        <v>10</v>
      </c>
    </row>
    <row r="403" spans="1:6" hidden="1">
      <c r="A403" t="s">
        <v>841</v>
      </c>
      <c r="B403" s="1">
        <v>37806</v>
      </c>
      <c r="C403" t="s">
        <v>842</v>
      </c>
      <c r="D403" t="s">
        <v>672</v>
      </c>
      <c r="E403" t="s">
        <v>507</v>
      </c>
      <c r="F403" t="s">
        <v>10</v>
      </c>
    </row>
    <row r="404" spans="1:6" hidden="1">
      <c r="A404" t="s">
        <v>843</v>
      </c>
      <c r="B404" s="1">
        <v>37797</v>
      </c>
      <c r="C404" t="s">
        <v>844</v>
      </c>
      <c r="D404" t="s">
        <v>672</v>
      </c>
      <c r="E404" t="s">
        <v>507</v>
      </c>
      <c r="F404" t="s">
        <v>10</v>
      </c>
    </row>
    <row r="405" spans="1:6" hidden="1">
      <c r="A405" t="s">
        <v>845</v>
      </c>
      <c r="B405" s="1">
        <v>37805</v>
      </c>
      <c r="C405" t="s">
        <v>846</v>
      </c>
      <c r="D405" t="s">
        <v>8</v>
      </c>
      <c r="E405" t="s">
        <v>507</v>
      </c>
      <c r="F405" t="s">
        <v>10</v>
      </c>
    </row>
    <row r="406" spans="1:6" hidden="1">
      <c r="A406" t="s">
        <v>847</v>
      </c>
      <c r="B406" s="1">
        <v>38187</v>
      </c>
      <c r="C406" t="s">
        <v>848</v>
      </c>
      <c r="D406" t="s">
        <v>361</v>
      </c>
      <c r="E406" t="s">
        <v>507</v>
      </c>
      <c r="F406" t="s">
        <v>10</v>
      </c>
    </row>
    <row r="407" spans="1:6" hidden="1">
      <c r="A407" t="s">
        <v>849</v>
      </c>
      <c r="B407" s="1">
        <v>38253</v>
      </c>
      <c r="C407" t="s">
        <v>850</v>
      </c>
      <c r="D407" t="s">
        <v>361</v>
      </c>
      <c r="E407" t="s">
        <v>507</v>
      </c>
      <c r="F407" t="s">
        <v>10</v>
      </c>
    </row>
    <row r="408" spans="1:6" hidden="1">
      <c r="A408" t="s">
        <v>851</v>
      </c>
      <c r="B408" s="1">
        <v>38320</v>
      </c>
      <c r="C408" t="s">
        <v>852</v>
      </c>
      <c r="D408" t="s">
        <v>361</v>
      </c>
      <c r="E408" t="s">
        <v>507</v>
      </c>
      <c r="F408" t="s">
        <v>10</v>
      </c>
    </row>
    <row r="409" spans="1:6" hidden="1">
      <c r="A409" t="s">
        <v>853</v>
      </c>
      <c r="B409" s="1">
        <v>38076</v>
      </c>
      <c r="C409" t="s">
        <v>854</v>
      </c>
      <c r="D409" t="s">
        <v>361</v>
      </c>
      <c r="E409" t="s">
        <v>507</v>
      </c>
      <c r="F409" t="s">
        <v>10</v>
      </c>
    </row>
    <row r="410" spans="1:6" hidden="1">
      <c r="A410" t="s">
        <v>855</v>
      </c>
      <c r="B410" s="1">
        <v>37903</v>
      </c>
      <c r="C410" t="s">
        <v>856</v>
      </c>
      <c r="D410" t="s">
        <v>672</v>
      </c>
      <c r="E410" t="s">
        <v>507</v>
      </c>
      <c r="F410" t="s">
        <v>10</v>
      </c>
    </row>
    <row r="411" spans="1:6" hidden="1">
      <c r="A411" t="s">
        <v>857</v>
      </c>
      <c r="B411" s="1">
        <v>37760</v>
      </c>
      <c r="C411" t="s">
        <v>858</v>
      </c>
      <c r="D411" t="s">
        <v>617</v>
      </c>
      <c r="E411" t="s">
        <v>507</v>
      </c>
      <c r="F411" t="s">
        <v>10</v>
      </c>
    </row>
    <row r="412" spans="1:6">
      <c r="A412" t="s">
        <v>859</v>
      </c>
      <c r="B412" s="1">
        <v>38329</v>
      </c>
      <c r="C412" t="s">
        <v>860</v>
      </c>
      <c r="D412" t="s">
        <v>31</v>
      </c>
      <c r="E412" t="s">
        <v>507</v>
      </c>
      <c r="F412" t="s">
        <v>10</v>
      </c>
    </row>
    <row r="413" spans="1:6" hidden="1">
      <c r="A413" t="s">
        <v>861</v>
      </c>
      <c r="B413" s="1">
        <v>37943</v>
      </c>
      <c r="C413" t="s">
        <v>862</v>
      </c>
      <c r="D413" t="s">
        <v>8</v>
      </c>
      <c r="E413" t="s">
        <v>507</v>
      </c>
      <c r="F413" t="s">
        <v>10</v>
      </c>
    </row>
    <row r="414" spans="1:6" hidden="1">
      <c r="A414" t="s">
        <v>863</v>
      </c>
      <c r="B414" s="1">
        <v>38637</v>
      </c>
      <c r="C414" t="s">
        <v>864</v>
      </c>
      <c r="D414" t="s">
        <v>8</v>
      </c>
      <c r="E414" t="s">
        <v>507</v>
      </c>
      <c r="F414" t="s">
        <v>10</v>
      </c>
    </row>
    <row r="415" spans="1:6" hidden="1">
      <c r="A415" t="s">
        <v>865</v>
      </c>
      <c r="B415" s="1">
        <v>37813</v>
      </c>
      <c r="C415" t="s">
        <v>866</v>
      </c>
      <c r="D415" t="s">
        <v>8</v>
      </c>
      <c r="E415" t="s">
        <v>507</v>
      </c>
      <c r="F415" t="s">
        <v>10</v>
      </c>
    </row>
    <row r="416" spans="1:6" hidden="1">
      <c r="A416" t="s">
        <v>867</v>
      </c>
      <c r="B416" s="1">
        <v>38332</v>
      </c>
      <c r="C416" t="s">
        <v>868</v>
      </c>
      <c r="D416" t="s">
        <v>98</v>
      </c>
      <c r="E416" t="s">
        <v>507</v>
      </c>
      <c r="F416" t="s">
        <v>10</v>
      </c>
    </row>
    <row r="417" spans="1:6" hidden="1">
      <c r="A417" t="s">
        <v>869</v>
      </c>
      <c r="B417" s="1">
        <v>38033</v>
      </c>
      <c r="C417" t="s">
        <v>870</v>
      </c>
      <c r="D417" t="s">
        <v>98</v>
      </c>
      <c r="E417" t="s">
        <v>507</v>
      </c>
      <c r="F417" t="s">
        <v>10</v>
      </c>
    </row>
    <row r="418" spans="1:6" hidden="1">
      <c r="A418" t="s">
        <v>871</v>
      </c>
      <c r="B418" s="1">
        <v>38269</v>
      </c>
      <c r="C418" t="s">
        <v>872</v>
      </c>
      <c r="D418" t="s">
        <v>98</v>
      </c>
      <c r="E418" t="s">
        <v>507</v>
      </c>
      <c r="F418" t="s">
        <v>10</v>
      </c>
    </row>
    <row r="419" spans="1:6" hidden="1">
      <c r="A419" t="s">
        <v>873</v>
      </c>
      <c r="B419" s="1">
        <v>38186</v>
      </c>
      <c r="C419" t="s">
        <v>874</v>
      </c>
      <c r="D419" t="s">
        <v>98</v>
      </c>
      <c r="E419" t="s">
        <v>507</v>
      </c>
      <c r="F419" t="s">
        <v>10</v>
      </c>
    </row>
    <row r="420" spans="1:6" hidden="1">
      <c r="A420" t="s">
        <v>875</v>
      </c>
      <c r="B420" s="1">
        <v>38267</v>
      </c>
      <c r="C420" t="s">
        <v>876</v>
      </c>
      <c r="D420" t="s">
        <v>8</v>
      </c>
      <c r="E420" t="s">
        <v>507</v>
      </c>
      <c r="F420" t="s">
        <v>10</v>
      </c>
    </row>
    <row r="421" spans="1:6" hidden="1">
      <c r="A421" t="s">
        <v>877</v>
      </c>
      <c r="B421" s="1">
        <v>38369</v>
      </c>
      <c r="C421" t="s">
        <v>878</v>
      </c>
      <c r="D421" t="s">
        <v>672</v>
      </c>
      <c r="E421" t="s">
        <v>507</v>
      </c>
      <c r="F421" t="s">
        <v>10</v>
      </c>
    </row>
    <row r="422" spans="1:6" hidden="1">
      <c r="A422" t="s">
        <v>879</v>
      </c>
      <c r="B422" s="1">
        <v>37893</v>
      </c>
      <c r="C422" t="s">
        <v>880</v>
      </c>
      <c r="D422" t="s">
        <v>148</v>
      </c>
      <c r="E422" t="s">
        <v>507</v>
      </c>
      <c r="F422" t="s">
        <v>10</v>
      </c>
    </row>
    <row r="423" spans="1:6" hidden="1">
      <c r="A423" t="s">
        <v>881</v>
      </c>
      <c r="B423" s="1">
        <v>38712</v>
      </c>
      <c r="C423" t="s">
        <v>882</v>
      </c>
      <c r="D423" t="s">
        <v>8</v>
      </c>
      <c r="E423" t="s">
        <v>507</v>
      </c>
      <c r="F423" t="s">
        <v>10</v>
      </c>
    </row>
    <row r="424" spans="1:6" hidden="1">
      <c r="A424" t="s">
        <v>883</v>
      </c>
      <c r="B424" s="1">
        <v>38305</v>
      </c>
      <c r="C424" t="s">
        <v>884</v>
      </c>
      <c r="D424" t="s">
        <v>25</v>
      </c>
      <c r="E424" t="s">
        <v>507</v>
      </c>
      <c r="F424" t="s">
        <v>10</v>
      </c>
    </row>
    <row r="425" spans="1:6" hidden="1">
      <c r="A425" t="s">
        <v>885</v>
      </c>
      <c r="B425" s="1">
        <v>37796</v>
      </c>
      <c r="C425" t="s">
        <v>886</v>
      </c>
      <c r="D425" t="s">
        <v>58</v>
      </c>
      <c r="E425" t="s">
        <v>507</v>
      </c>
      <c r="F425" t="s">
        <v>10</v>
      </c>
    </row>
    <row r="426" spans="1:6" hidden="1">
      <c r="A426" t="s">
        <v>887</v>
      </c>
      <c r="B426" s="1">
        <v>37864</v>
      </c>
      <c r="C426" t="s">
        <v>888</v>
      </c>
      <c r="D426" t="s">
        <v>354</v>
      </c>
      <c r="E426" t="s">
        <v>507</v>
      </c>
      <c r="F426" t="s">
        <v>10</v>
      </c>
    </row>
    <row r="427" spans="1:6" hidden="1">
      <c r="A427" t="s">
        <v>889</v>
      </c>
      <c r="B427" s="1">
        <v>38804</v>
      </c>
      <c r="C427" t="s">
        <v>890</v>
      </c>
      <c r="D427" t="s">
        <v>58</v>
      </c>
      <c r="E427" t="s">
        <v>507</v>
      </c>
      <c r="F427" t="s">
        <v>10</v>
      </c>
    </row>
    <row r="428" spans="1:6" hidden="1">
      <c r="A428" t="s">
        <v>891</v>
      </c>
      <c r="B428" s="1">
        <v>38595</v>
      </c>
      <c r="C428" t="s">
        <v>892</v>
      </c>
      <c r="D428" t="s">
        <v>8</v>
      </c>
      <c r="E428" t="s">
        <v>507</v>
      </c>
      <c r="F428" t="s">
        <v>10</v>
      </c>
    </row>
    <row r="429" spans="1:6" hidden="1">
      <c r="A429" t="s">
        <v>893</v>
      </c>
      <c r="B429" s="1">
        <v>38760</v>
      </c>
      <c r="C429" t="s">
        <v>894</v>
      </c>
      <c r="D429" t="s">
        <v>58</v>
      </c>
      <c r="E429" t="s">
        <v>507</v>
      </c>
      <c r="F429" t="s">
        <v>10</v>
      </c>
    </row>
    <row r="430" spans="1:6" hidden="1">
      <c r="A430" t="s">
        <v>895</v>
      </c>
      <c r="B430" s="1">
        <v>37969</v>
      </c>
      <c r="C430" t="s">
        <v>896</v>
      </c>
      <c r="D430" t="s">
        <v>58</v>
      </c>
      <c r="E430" t="s">
        <v>507</v>
      </c>
      <c r="F430" t="s">
        <v>10</v>
      </c>
    </row>
    <row r="431" spans="1:6" hidden="1">
      <c r="A431" t="s">
        <v>897</v>
      </c>
      <c r="B431" s="1">
        <v>37906</v>
      </c>
      <c r="C431" t="s">
        <v>898</v>
      </c>
      <c r="D431" t="s">
        <v>13</v>
      </c>
      <c r="E431" t="s">
        <v>507</v>
      </c>
      <c r="F431" t="s">
        <v>10</v>
      </c>
    </row>
    <row r="432" spans="1:6" hidden="1">
      <c r="A432" t="s">
        <v>899</v>
      </c>
      <c r="B432" s="1">
        <v>37762</v>
      </c>
      <c r="C432" t="s">
        <v>900</v>
      </c>
      <c r="D432" t="s">
        <v>25</v>
      </c>
      <c r="E432" t="s">
        <v>507</v>
      </c>
      <c r="F432" t="s">
        <v>10</v>
      </c>
    </row>
    <row r="433" spans="1:6" hidden="1">
      <c r="A433" t="s">
        <v>901</v>
      </c>
      <c r="B433" s="1">
        <v>38027</v>
      </c>
      <c r="C433" t="s">
        <v>902</v>
      </c>
      <c r="D433" t="s">
        <v>8</v>
      </c>
      <c r="E433" t="s">
        <v>507</v>
      </c>
      <c r="F433" t="s">
        <v>10</v>
      </c>
    </row>
    <row r="434" spans="1:6" hidden="1">
      <c r="A434" t="s">
        <v>903</v>
      </c>
      <c r="B434" s="1">
        <v>37737</v>
      </c>
      <c r="C434" t="s">
        <v>904</v>
      </c>
      <c r="D434" t="s">
        <v>8</v>
      </c>
      <c r="E434" t="s">
        <v>507</v>
      </c>
      <c r="F434" t="s">
        <v>10</v>
      </c>
    </row>
    <row r="435" spans="1:6" hidden="1">
      <c r="A435" t="s">
        <v>905</v>
      </c>
      <c r="B435" s="1">
        <v>37958</v>
      </c>
      <c r="C435" t="s">
        <v>906</v>
      </c>
      <c r="D435" t="s">
        <v>13</v>
      </c>
      <c r="E435" t="s">
        <v>507</v>
      </c>
      <c r="F435" t="s">
        <v>10</v>
      </c>
    </row>
    <row r="436" spans="1:6" hidden="1">
      <c r="A436" t="s">
        <v>907</v>
      </c>
      <c r="B436" s="1">
        <v>37476</v>
      </c>
      <c r="C436" t="s">
        <v>908</v>
      </c>
      <c r="D436" t="s">
        <v>510</v>
      </c>
      <c r="E436" t="s">
        <v>909</v>
      </c>
      <c r="F436" t="s">
        <v>10</v>
      </c>
    </row>
    <row r="437" spans="1:6" hidden="1">
      <c r="A437" t="s">
        <v>910</v>
      </c>
      <c r="B437" s="1">
        <v>37582</v>
      </c>
      <c r="C437" t="s">
        <v>911</v>
      </c>
      <c r="D437" t="s">
        <v>354</v>
      </c>
      <c r="E437" t="s">
        <v>909</v>
      </c>
      <c r="F437" t="s">
        <v>10</v>
      </c>
    </row>
    <row r="438" spans="1:6" hidden="1">
      <c r="A438" t="s">
        <v>912</v>
      </c>
      <c r="B438" s="1">
        <v>37243</v>
      </c>
      <c r="C438" t="s">
        <v>913</v>
      </c>
      <c r="D438" t="s">
        <v>364</v>
      </c>
      <c r="E438" t="s">
        <v>909</v>
      </c>
      <c r="F438" t="s">
        <v>10</v>
      </c>
    </row>
    <row r="439" spans="1:6" hidden="1">
      <c r="A439" t="s">
        <v>914</v>
      </c>
      <c r="B439" s="1">
        <v>37205</v>
      </c>
      <c r="C439" t="s">
        <v>915</v>
      </c>
      <c r="D439" t="s">
        <v>58</v>
      </c>
      <c r="E439" t="s">
        <v>909</v>
      </c>
      <c r="F439" t="s">
        <v>10</v>
      </c>
    </row>
    <row r="440" spans="1:6" hidden="1">
      <c r="A440" t="s">
        <v>916</v>
      </c>
      <c r="B440" s="1">
        <v>37055</v>
      </c>
      <c r="C440" t="s">
        <v>917</v>
      </c>
      <c r="D440" t="s">
        <v>58</v>
      </c>
      <c r="E440" t="s">
        <v>909</v>
      </c>
      <c r="F440" t="s">
        <v>10</v>
      </c>
    </row>
    <row r="441" spans="1:6" hidden="1">
      <c r="A441" t="s">
        <v>918</v>
      </c>
      <c r="B441" s="1">
        <v>37573</v>
      </c>
      <c r="C441" t="s">
        <v>919</v>
      </c>
      <c r="D441" t="s">
        <v>58</v>
      </c>
      <c r="E441" t="s">
        <v>909</v>
      </c>
      <c r="F441" t="s">
        <v>10</v>
      </c>
    </row>
    <row r="442" spans="1:6" hidden="1">
      <c r="A442" t="s">
        <v>920</v>
      </c>
      <c r="B442" s="1">
        <v>37389</v>
      </c>
      <c r="C442" t="s">
        <v>921</v>
      </c>
      <c r="D442" t="s">
        <v>58</v>
      </c>
      <c r="E442" t="s">
        <v>909</v>
      </c>
      <c r="F442" t="s">
        <v>10</v>
      </c>
    </row>
    <row r="443" spans="1:6" hidden="1">
      <c r="A443" t="s">
        <v>922</v>
      </c>
      <c r="B443" s="1">
        <v>37293</v>
      </c>
      <c r="C443" t="s">
        <v>923</v>
      </c>
      <c r="D443" t="s">
        <v>148</v>
      </c>
      <c r="E443" t="s">
        <v>909</v>
      </c>
      <c r="F443" t="s">
        <v>10</v>
      </c>
    </row>
    <row r="444" spans="1:6" hidden="1">
      <c r="A444" t="s">
        <v>924</v>
      </c>
      <c r="B444" s="1">
        <v>37157</v>
      </c>
      <c r="C444" t="s">
        <v>925</v>
      </c>
      <c r="D444" t="s">
        <v>58</v>
      </c>
      <c r="E444" t="s">
        <v>909</v>
      </c>
      <c r="F444" t="s">
        <v>10</v>
      </c>
    </row>
    <row r="445" spans="1:6" hidden="1">
      <c r="A445" t="s">
        <v>926</v>
      </c>
      <c r="B445" s="1">
        <v>37501</v>
      </c>
      <c r="C445" t="s">
        <v>927</v>
      </c>
      <c r="D445" t="s">
        <v>58</v>
      </c>
      <c r="E445" t="s">
        <v>909</v>
      </c>
      <c r="F445" t="s">
        <v>10</v>
      </c>
    </row>
    <row r="446" spans="1:6" hidden="1">
      <c r="A446" t="s">
        <v>928</v>
      </c>
      <c r="B446" s="1">
        <v>37058</v>
      </c>
      <c r="C446" t="s">
        <v>929</v>
      </c>
      <c r="D446" t="s">
        <v>58</v>
      </c>
      <c r="E446" t="s">
        <v>909</v>
      </c>
      <c r="F446" t="s">
        <v>10</v>
      </c>
    </row>
    <row r="447" spans="1:6" hidden="1">
      <c r="A447" t="s">
        <v>930</v>
      </c>
      <c r="B447" s="1">
        <v>37177</v>
      </c>
      <c r="C447" t="s">
        <v>931</v>
      </c>
      <c r="D447" t="s">
        <v>148</v>
      </c>
      <c r="E447" t="s">
        <v>909</v>
      </c>
      <c r="F447" t="s">
        <v>10</v>
      </c>
    </row>
    <row r="448" spans="1:6" hidden="1">
      <c r="A448" t="s">
        <v>932</v>
      </c>
      <c r="B448" s="1">
        <v>37118</v>
      </c>
      <c r="C448" t="s">
        <v>933</v>
      </c>
      <c r="D448" t="s">
        <v>25</v>
      </c>
      <c r="E448" t="s">
        <v>909</v>
      </c>
      <c r="F448" t="s">
        <v>10</v>
      </c>
    </row>
    <row r="449" spans="1:6" hidden="1">
      <c r="A449" t="s">
        <v>934</v>
      </c>
      <c r="B449" s="1">
        <v>37187</v>
      </c>
      <c r="C449" t="s">
        <v>935</v>
      </c>
      <c r="D449" t="s">
        <v>354</v>
      </c>
      <c r="E449" t="s">
        <v>909</v>
      </c>
      <c r="F449" t="s">
        <v>10</v>
      </c>
    </row>
    <row r="450" spans="1:6" hidden="1">
      <c r="A450" t="s">
        <v>936</v>
      </c>
      <c r="B450" s="1">
        <v>37615</v>
      </c>
      <c r="C450" t="s">
        <v>937</v>
      </c>
      <c r="D450" t="s">
        <v>58</v>
      </c>
      <c r="E450" t="s">
        <v>909</v>
      </c>
      <c r="F450" t="s">
        <v>10</v>
      </c>
    </row>
    <row r="451" spans="1:6" hidden="1">
      <c r="A451" t="s">
        <v>938</v>
      </c>
      <c r="B451" s="1">
        <v>37187</v>
      </c>
      <c r="C451" t="s">
        <v>939</v>
      </c>
      <c r="D451" t="s">
        <v>940</v>
      </c>
      <c r="E451" t="s">
        <v>909</v>
      </c>
      <c r="F451" t="s">
        <v>10</v>
      </c>
    </row>
    <row r="452" spans="1:6" hidden="1">
      <c r="A452" t="s">
        <v>941</v>
      </c>
      <c r="B452" s="1">
        <v>37303</v>
      </c>
      <c r="C452" t="s">
        <v>942</v>
      </c>
      <c r="D452" t="s">
        <v>148</v>
      </c>
      <c r="E452" t="s">
        <v>909</v>
      </c>
      <c r="F452" t="s">
        <v>10</v>
      </c>
    </row>
    <row r="453" spans="1:6" hidden="1">
      <c r="A453" t="s">
        <v>943</v>
      </c>
      <c r="B453" s="1">
        <v>37257</v>
      </c>
      <c r="C453" t="s">
        <v>944</v>
      </c>
      <c r="D453" t="s">
        <v>940</v>
      </c>
      <c r="E453" t="s">
        <v>909</v>
      </c>
      <c r="F453" t="s">
        <v>10</v>
      </c>
    </row>
    <row r="454" spans="1:6" hidden="1">
      <c r="A454" t="s">
        <v>945</v>
      </c>
      <c r="B454" s="1">
        <v>37319</v>
      </c>
      <c r="C454" t="s">
        <v>946</v>
      </c>
      <c r="D454" t="s">
        <v>361</v>
      </c>
      <c r="E454" t="s">
        <v>909</v>
      </c>
      <c r="F454" t="s">
        <v>10</v>
      </c>
    </row>
    <row r="455" spans="1:6" hidden="1">
      <c r="A455" t="s">
        <v>947</v>
      </c>
      <c r="B455" s="1">
        <v>37032</v>
      </c>
      <c r="C455" t="s">
        <v>948</v>
      </c>
      <c r="D455" t="s">
        <v>361</v>
      </c>
      <c r="E455" t="s">
        <v>909</v>
      </c>
      <c r="F455" t="s">
        <v>10</v>
      </c>
    </row>
    <row r="456" spans="1:6" hidden="1">
      <c r="A456" t="s">
        <v>949</v>
      </c>
      <c r="B456" s="1">
        <v>37048</v>
      </c>
      <c r="C456" t="s">
        <v>950</v>
      </c>
      <c r="D456" t="s">
        <v>361</v>
      </c>
      <c r="E456" t="s">
        <v>909</v>
      </c>
      <c r="F456" t="s">
        <v>10</v>
      </c>
    </row>
    <row r="457" spans="1:6" hidden="1">
      <c r="A457" t="s">
        <v>951</v>
      </c>
      <c r="B457" s="1">
        <v>37289</v>
      </c>
      <c r="C457" t="s">
        <v>952</v>
      </c>
      <c r="D457" t="s">
        <v>8</v>
      </c>
      <c r="E457" t="s">
        <v>909</v>
      </c>
      <c r="F457" t="s">
        <v>10</v>
      </c>
    </row>
    <row r="458" spans="1:6" hidden="1">
      <c r="A458" t="s">
        <v>953</v>
      </c>
      <c r="B458" s="1">
        <v>37084</v>
      </c>
      <c r="C458" t="s">
        <v>954</v>
      </c>
      <c r="D458" t="s">
        <v>25</v>
      </c>
      <c r="E458" t="s">
        <v>909</v>
      </c>
      <c r="F458" t="s">
        <v>10</v>
      </c>
    </row>
    <row r="459" spans="1:6" hidden="1">
      <c r="A459" t="s">
        <v>955</v>
      </c>
      <c r="B459" s="1">
        <v>37629</v>
      </c>
      <c r="C459" t="s">
        <v>956</v>
      </c>
      <c r="D459" t="s">
        <v>364</v>
      </c>
      <c r="E459" t="s">
        <v>909</v>
      </c>
      <c r="F459" t="s">
        <v>10</v>
      </c>
    </row>
    <row r="460" spans="1:6" hidden="1">
      <c r="A460" t="s">
        <v>957</v>
      </c>
      <c r="B460" s="1">
        <v>37037</v>
      </c>
      <c r="C460" t="s">
        <v>958</v>
      </c>
      <c r="D460" t="s">
        <v>132</v>
      </c>
      <c r="E460" t="s">
        <v>909</v>
      </c>
      <c r="F460" t="s">
        <v>10</v>
      </c>
    </row>
    <row r="461" spans="1:6" hidden="1">
      <c r="A461" t="s">
        <v>959</v>
      </c>
      <c r="B461" s="1">
        <v>36981</v>
      </c>
      <c r="C461" t="s">
        <v>960</v>
      </c>
      <c r="D461" t="s">
        <v>8</v>
      </c>
      <c r="E461" t="s">
        <v>909</v>
      </c>
      <c r="F461" t="s">
        <v>10</v>
      </c>
    </row>
    <row r="462" spans="1:6" hidden="1">
      <c r="A462" t="s">
        <v>961</v>
      </c>
      <c r="B462" s="1">
        <v>37118</v>
      </c>
      <c r="C462" t="s">
        <v>962</v>
      </c>
      <c r="D462" t="s">
        <v>8</v>
      </c>
      <c r="E462" t="s">
        <v>909</v>
      </c>
      <c r="F462" t="s">
        <v>10</v>
      </c>
    </row>
    <row r="463" spans="1:6" hidden="1">
      <c r="A463" t="s">
        <v>963</v>
      </c>
      <c r="B463" s="1">
        <v>37209</v>
      </c>
      <c r="C463" t="s">
        <v>964</v>
      </c>
      <c r="D463" t="s">
        <v>8</v>
      </c>
      <c r="E463" t="s">
        <v>909</v>
      </c>
      <c r="F463" t="s">
        <v>10</v>
      </c>
    </row>
    <row r="464" spans="1:6" hidden="1">
      <c r="A464" t="s">
        <v>965</v>
      </c>
      <c r="B464" s="1">
        <v>37015</v>
      </c>
      <c r="C464" t="s">
        <v>966</v>
      </c>
      <c r="D464" t="s">
        <v>8</v>
      </c>
      <c r="E464" t="s">
        <v>909</v>
      </c>
      <c r="F464" t="s">
        <v>10</v>
      </c>
    </row>
    <row r="465" spans="1:6" hidden="1">
      <c r="A465" t="s">
        <v>967</v>
      </c>
      <c r="B465" s="1">
        <v>37130</v>
      </c>
      <c r="C465" t="s">
        <v>968</v>
      </c>
      <c r="D465" t="s">
        <v>510</v>
      </c>
      <c r="E465" t="s">
        <v>909</v>
      </c>
      <c r="F465" t="s">
        <v>10</v>
      </c>
    </row>
    <row r="466" spans="1:6" hidden="1">
      <c r="A466" t="s">
        <v>969</v>
      </c>
      <c r="B466" s="1">
        <v>37004</v>
      </c>
      <c r="C466" t="s">
        <v>970</v>
      </c>
      <c r="D466" t="s">
        <v>8</v>
      </c>
      <c r="E466" t="s">
        <v>909</v>
      </c>
      <c r="F466" t="s">
        <v>10</v>
      </c>
    </row>
    <row r="467" spans="1:6" hidden="1">
      <c r="A467" t="s">
        <v>971</v>
      </c>
      <c r="B467" s="1">
        <v>37058</v>
      </c>
      <c r="C467" t="s">
        <v>972</v>
      </c>
      <c r="D467" t="s">
        <v>8</v>
      </c>
      <c r="E467" t="s">
        <v>909</v>
      </c>
      <c r="F467" t="s">
        <v>10</v>
      </c>
    </row>
    <row r="468" spans="1:6" hidden="1">
      <c r="A468" t="s">
        <v>973</v>
      </c>
      <c r="B468" s="1">
        <v>37249</v>
      </c>
      <c r="C468" t="s">
        <v>974</v>
      </c>
      <c r="D468" t="s">
        <v>361</v>
      </c>
      <c r="E468" t="s">
        <v>909</v>
      </c>
      <c r="F468" t="s">
        <v>10</v>
      </c>
    </row>
    <row r="469" spans="1:6" hidden="1">
      <c r="A469" t="s">
        <v>975</v>
      </c>
      <c r="B469" s="1">
        <v>37076</v>
      </c>
      <c r="C469" t="s">
        <v>976</v>
      </c>
      <c r="D469" t="s">
        <v>361</v>
      </c>
      <c r="E469" t="s">
        <v>909</v>
      </c>
      <c r="F469" t="s">
        <v>10</v>
      </c>
    </row>
    <row r="470" spans="1:6" hidden="1">
      <c r="A470" t="s">
        <v>977</v>
      </c>
      <c r="B470" s="1">
        <v>37126</v>
      </c>
      <c r="C470" t="s">
        <v>978</v>
      </c>
      <c r="D470" t="s">
        <v>8</v>
      </c>
      <c r="E470" t="s">
        <v>909</v>
      </c>
      <c r="F470" t="s">
        <v>10</v>
      </c>
    </row>
    <row r="471" spans="1:6" hidden="1">
      <c r="A471" t="s">
        <v>979</v>
      </c>
      <c r="B471" s="1">
        <v>37033</v>
      </c>
      <c r="C471" t="s">
        <v>980</v>
      </c>
      <c r="D471" t="s">
        <v>8</v>
      </c>
      <c r="E471" t="s">
        <v>909</v>
      </c>
      <c r="F471" t="s">
        <v>10</v>
      </c>
    </row>
    <row r="472" spans="1:6" hidden="1">
      <c r="A472" t="s">
        <v>981</v>
      </c>
      <c r="B472" s="1">
        <v>37085</v>
      </c>
      <c r="C472" t="s">
        <v>982</v>
      </c>
      <c r="D472" t="s">
        <v>8</v>
      </c>
      <c r="E472" t="s">
        <v>909</v>
      </c>
      <c r="F472" t="s">
        <v>10</v>
      </c>
    </row>
    <row r="473" spans="1:6" hidden="1">
      <c r="A473" t="s">
        <v>983</v>
      </c>
      <c r="B473" s="1">
        <v>37242</v>
      </c>
      <c r="C473" t="s">
        <v>984</v>
      </c>
      <c r="D473" t="s">
        <v>148</v>
      </c>
      <c r="E473" t="s">
        <v>909</v>
      </c>
      <c r="F473" t="s">
        <v>10</v>
      </c>
    </row>
    <row r="474" spans="1:6" hidden="1">
      <c r="A474" t="s">
        <v>985</v>
      </c>
      <c r="B474" s="1">
        <v>36991</v>
      </c>
      <c r="C474" t="s">
        <v>986</v>
      </c>
      <c r="D474" t="s">
        <v>8</v>
      </c>
      <c r="E474" t="s">
        <v>909</v>
      </c>
      <c r="F474" t="s">
        <v>10</v>
      </c>
    </row>
    <row r="475" spans="1:6" hidden="1">
      <c r="A475" t="s">
        <v>987</v>
      </c>
      <c r="B475" s="1">
        <v>37259</v>
      </c>
      <c r="C475" t="s">
        <v>988</v>
      </c>
      <c r="D475" t="s">
        <v>361</v>
      </c>
      <c r="E475" t="s">
        <v>909</v>
      </c>
      <c r="F475" t="s">
        <v>10</v>
      </c>
    </row>
    <row r="476" spans="1:6" hidden="1">
      <c r="A476" t="s">
        <v>989</v>
      </c>
      <c r="B476" s="1">
        <v>37243</v>
      </c>
      <c r="C476" t="s">
        <v>990</v>
      </c>
      <c r="D476" t="s">
        <v>8</v>
      </c>
      <c r="E476" t="s">
        <v>909</v>
      </c>
      <c r="F476" t="s">
        <v>10</v>
      </c>
    </row>
    <row r="477" spans="1:6" hidden="1">
      <c r="A477" t="s">
        <v>991</v>
      </c>
      <c r="B477" s="1">
        <v>37049</v>
      </c>
      <c r="C477" t="s">
        <v>992</v>
      </c>
      <c r="D477" t="s">
        <v>354</v>
      </c>
      <c r="E477" t="s">
        <v>909</v>
      </c>
      <c r="F477" t="s">
        <v>10</v>
      </c>
    </row>
    <row r="478" spans="1:6" hidden="1">
      <c r="A478" t="s">
        <v>993</v>
      </c>
      <c r="B478" s="1">
        <v>37617</v>
      </c>
      <c r="C478" t="s">
        <v>994</v>
      </c>
      <c r="D478" t="s">
        <v>98</v>
      </c>
      <c r="E478" t="s">
        <v>909</v>
      </c>
      <c r="F478" t="s">
        <v>10</v>
      </c>
    </row>
    <row r="479" spans="1:6" hidden="1">
      <c r="A479" t="s">
        <v>995</v>
      </c>
      <c r="B479" s="1">
        <v>37066</v>
      </c>
      <c r="C479" t="s">
        <v>996</v>
      </c>
      <c r="D479" t="s">
        <v>361</v>
      </c>
      <c r="E479" t="s">
        <v>909</v>
      </c>
      <c r="F479" t="s">
        <v>10</v>
      </c>
    </row>
    <row r="480" spans="1:6" hidden="1">
      <c r="A480" t="s">
        <v>997</v>
      </c>
      <c r="B480" s="1">
        <v>37411</v>
      </c>
      <c r="C480" t="s">
        <v>998</v>
      </c>
      <c r="D480" t="s">
        <v>510</v>
      </c>
      <c r="E480" t="s">
        <v>909</v>
      </c>
      <c r="F480" t="s">
        <v>10</v>
      </c>
    </row>
    <row r="481" spans="1:6" hidden="1">
      <c r="A481" t="s">
        <v>999</v>
      </c>
      <c r="B481" s="1">
        <v>37436</v>
      </c>
      <c r="C481" t="s">
        <v>1000</v>
      </c>
      <c r="D481" t="s">
        <v>98</v>
      </c>
      <c r="E481" t="s">
        <v>909</v>
      </c>
      <c r="F481" t="s">
        <v>10</v>
      </c>
    </row>
    <row r="482" spans="1:6" hidden="1">
      <c r="A482" t="s">
        <v>1001</v>
      </c>
      <c r="B482" s="1">
        <v>37382</v>
      </c>
      <c r="C482" t="s">
        <v>1002</v>
      </c>
      <c r="D482" t="s">
        <v>98</v>
      </c>
      <c r="E482" t="s">
        <v>909</v>
      </c>
      <c r="F482" t="s">
        <v>10</v>
      </c>
    </row>
    <row r="483" spans="1:6" hidden="1">
      <c r="A483" t="s">
        <v>1003</v>
      </c>
      <c r="B483" s="1">
        <v>37297</v>
      </c>
      <c r="C483" t="s">
        <v>1004</v>
      </c>
      <c r="D483" t="s">
        <v>8</v>
      </c>
      <c r="E483" t="s">
        <v>909</v>
      </c>
      <c r="F483" t="s">
        <v>10</v>
      </c>
    </row>
    <row r="484" spans="1:6" hidden="1">
      <c r="A484" t="s">
        <v>1005</v>
      </c>
      <c r="B484" s="1">
        <v>37300</v>
      </c>
      <c r="C484" t="s">
        <v>1006</v>
      </c>
      <c r="D484" t="s">
        <v>364</v>
      </c>
      <c r="E484" t="s">
        <v>909</v>
      </c>
      <c r="F484" t="s">
        <v>10</v>
      </c>
    </row>
    <row r="485" spans="1:6" hidden="1">
      <c r="A485" t="s">
        <v>1007</v>
      </c>
      <c r="B485" s="1">
        <v>37309</v>
      </c>
      <c r="C485" t="s">
        <v>1008</v>
      </c>
      <c r="D485" t="s">
        <v>148</v>
      </c>
      <c r="E485" t="s">
        <v>909</v>
      </c>
      <c r="F485" t="s">
        <v>10</v>
      </c>
    </row>
    <row r="486" spans="1:6" hidden="1">
      <c r="A486" t="s">
        <v>1009</v>
      </c>
      <c r="B486" s="1">
        <v>37258</v>
      </c>
      <c r="C486" t="s">
        <v>1010</v>
      </c>
      <c r="D486" t="s">
        <v>354</v>
      </c>
      <c r="E486" t="s">
        <v>909</v>
      </c>
      <c r="F486" t="s">
        <v>10</v>
      </c>
    </row>
    <row r="487" spans="1:6" hidden="1">
      <c r="A487" t="s">
        <v>1011</v>
      </c>
      <c r="B487" s="1">
        <v>37445</v>
      </c>
      <c r="C487" t="s">
        <v>1012</v>
      </c>
      <c r="D487" t="s">
        <v>25</v>
      </c>
      <c r="E487" t="s">
        <v>909</v>
      </c>
      <c r="F487" t="s">
        <v>10</v>
      </c>
    </row>
    <row r="488" spans="1:6" hidden="1">
      <c r="A488" t="s">
        <v>1013</v>
      </c>
      <c r="B488" s="1">
        <v>37227</v>
      </c>
      <c r="C488" t="s">
        <v>1014</v>
      </c>
      <c r="D488" t="s">
        <v>148</v>
      </c>
      <c r="E488" t="s">
        <v>909</v>
      </c>
      <c r="F488" t="s">
        <v>10</v>
      </c>
    </row>
    <row r="489" spans="1:6" hidden="1">
      <c r="A489" t="s">
        <v>1015</v>
      </c>
      <c r="B489" s="1">
        <v>36942</v>
      </c>
      <c r="C489" t="s">
        <v>1016</v>
      </c>
      <c r="D489" t="s">
        <v>213</v>
      </c>
      <c r="E489" t="s">
        <v>909</v>
      </c>
      <c r="F489" t="s">
        <v>10</v>
      </c>
    </row>
    <row r="490" spans="1:6" hidden="1">
      <c r="A490" t="s">
        <v>1017</v>
      </c>
      <c r="B490" s="1">
        <v>36940</v>
      </c>
      <c r="C490" t="s">
        <v>1018</v>
      </c>
      <c r="D490" t="s">
        <v>361</v>
      </c>
      <c r="E490" t="s">
        <v>909</v>
      </c>
      <c r="F490" t="s">
        <v>10</v>
      </c>
    </row>
    <row r="491" spans="1:6" hidden="1">
      <c r="A491" t="s">
        <v>1019</v>
      </c>
      <c r="B491" s="1">
        <v>37564</v>
      </c>
      <c r="C491" t="s">
        <v>1020</v>
      </c>
      <c r="D491" t="s">
        <v>98</v>
      </c>
      <c r="E491" t="s">
        <v>909</v>
      </c>
      <c r="F491" t="s">
        <v>10</v>
      </c>
    </row>
    <row r="492" spans="1:6" hidden="1">
      <c r="A492" t="s">
        <v>1021</v>
      </c>
      <c r="B492" s="1">
        <v>37515</v>
      </c>
      <c r="C492" t="s">
        <v>1022</v>
      </c>
      <c r="D492" t="s">
        <v>98</v>
      </c>
      <c r="E492" t="s">
        <v>909</v>
      </c>
      <c r="F492" t="s">
        <v>10</v>
      </c>
    </row>
    <row r="493" spans="1:6" hidden="1">
      <c r="A493" t="s">
        <v>1023</v>
      </c>
      <c r="B493" s="1">
        <v>37512</v>
      </c>
      <c r="C493" t="s">
        <v>1024</v>
      </c>
      <c r="D493" t="s">
        <v>364</v>
      </c>
      <c r="E493" t="s">
        <v>909</v>
      </c>
      <c r="F493" t="s">
        <v>10</v>
      </c>
    </row>
    <row r="494" spans="1:6" hidden="1">
      <c r="A494" t="s">
        <v>1025</v>
      </c>
      <c r="B494" s="1">
        <v>37422</v>
      </c>
      <c r="C494" t="s">
        <v>1026</v>
      </c>
      <c r="D494" t="s">
        <v>364</v>
      </c>
      <c r="E494" t="s">
        <v>909</v>
      </c>
      <c r="F494" t="s">
        <v>10</v>
      </c>
    </row>
    <row r="495" spans="1:6" hidden="1">
      <c r="A495" t="s">
        <v>1027</v>
      </c>
      <c r="B495" s="1">
        <v>37291</v>
      </c>
      <c r="C495" t="s">
        <v>1028</v>
      </c>
      <c r="D495" t="s">
        <v>361</v>
      </c>
      <c r="E495" t="s">
        <v>909</v>
      </c>
      <c r="F495" t="s">
        <v>10</v>
      </c>
    </row>
    <row r="496" spans="1:6" hidden="1">
      <c r="A496" t="s">
        <v>1029</v>
      </c>
      <c r="B496" s="1">
        <v>37527</v>
      </c>
      <c r="C496" t="s">
        <v>1030</v>
      </c>
      <c r="D496" t="s">
        <v>98</v>
      </c>
      <c r="E496" t="s">
        <v>909</v>
      </c>
      <c r="F496" t="s">
        <v>10</v>
      </c>
    </row>
    <row r="497" spans="1:6" hidden="1">
      <c r="A497" t="s">
        <v>1031</v>
      </c>
      <c r="B497" s="1">
        <v>37532</v>
      </c>
      <c r="C497" t="s">
        <v>1032</v>
      </c>
      <c r="D497" t="s">
        <v>98</v>
      </c>
      <c r="E497" t="s">
        <v>909</v>
      </c>
      <c r="F497" t="s">
        <v>10</v>
      </c>
    </row>
    <row r="498" spans="1:6" hidden="1">
      <c r="A498" t="s">
        <v>1033</v>
      </c>
      <c r="B498" s="1">
        <v>37430</v>
      </c>
      <c r="C498" t="s">
        <v>1034</v>
      </c>
      <c r="D498" t="s">
        <v>98</v>
      </c>
      <c r="E498" t="s">
        <v>909</v>
      </c>
      <c r="F498" t="s">
        <v>10</v>
      </c>
    </row>
    <row r="499" spans="1:6" hidden="1">
      <c r="A499" t="s">
        <v>1035</v>
      </c>
      <c r="B499" s="1">
        <v>37406</v>
      </c>
      <c r="C499" t="s">
        <v>1036</v>
      </c>
      <c r="D499" t="s">
        <v>98</v>
      </c>
      <c r="E499" t="s">
        <v>909</v>
      </c>
      <c r="F499" t="s">
        <v>10</v>
      </c>
    </row>
    <row r="500" spans="1:6" hidden="1">
      <c r="A500" t="s">
        <v>1037</v>
      </c>
      <c r="B500" s="1">
        <v>37676</v>
      </c>
      <c r="C500" t="s">
        <v>1038</v>
      </c>
      <c r="D500" t="s">
        <v>25</v>
      </c>
      <c r="E500" t="s">
        <v>909</v>
      </c>
      <c r="F500" t="s">
        <v>10</v>
      </c>
    </row>
    <row r="501" spans="1:6" hidden="1">
      <c r="A501" t="s">
        <v>1039</v>
      </c>
      <c r="B501" s="1">
        <v>37532</v>
      </c>
      <c r="C501" t="s">
        <v>1040</v>
      </c>
      <c r="D501" t="s">
        <v>98</v>
      </c>
      <c r="E501" t="s">
        <v>909</v>
      </c>
      <c r="F501" t="s">
        <v>10</v>
      </c>
    </row>
    <row r="502" spans="1:6" hidden="1">
      <c r="A502" t="s">
        <v>1041</v>
      </c>
      <c r="B502" s="1">
        <v>37251</v>
      </c>
      <c r="C502" t="s">
        <v>1042</v>
      </c>
      <c r="D502" t="s">
        <v>510</v>
      </c>
      <c r="E502" t="s">
        <v>909</v>
      </c>
      <c r="F502" t="s">
        <v>10</v>
      </c>
    </row>
    <row r="503" spans="1:6" hidden="1">
      <c r="A503" t="s">
        <v>1043</v>
      </c>
      <c r="B503" s="1">
        <v>37064</v>
      </c>
      <c r="C503" t="s">
        <v>1044</v>
      </c>
      <c r="D503" t="s">
        <v>364</v>
      </c>
      <c r="E503" t="s">
        <v>909</v>
      </c>
      <c r="F503" t="s">
        <v>10</v>
      </c>
    </row>
    <row r="504" spans="1:6" hidden="1">
      <c r="A504" t="s">
        <v>1045</v>
      </c>
      <c r="B504" s="1">
        <v>37602</v>
      </c>
      <c r="C504" t="s">
        <v>1046</v>
      </c>
      <c r="D504" t="s">
        <v>98</v>
      </c>
      <c r="E504" t="s">
        <v>909</v>
      </c>
      <c r="F504" t="s">
        <v>10</v>
      </c>
    </row>
    <row r="505" spans="1:6" hidden="1">
      <c r="A505" t="s">
        <v>1047</v>
      </c>
      <c r="B505" s="1">
        <v>37572</v>
      </c>
      <c r="C505" t="s">
        <v>1048</v>
      </c>
      <c r="D505" t="s">
        <v>132</v>
      </c>
      <c r="E505" t="s">
        <v>909</v>
      </c>
      <c r="F505" t="s">
        <v>10</v>
      </c>
    </row>
    <row r="506" spans="1:6" hidden="1">
      <c r="A506" t="s">
        <v>1049</v>
      </c>
      <c r="B506" s="1">
        <v>37341</v>
      </c>
      <c r="C506" t="s">
        <v>1050</v>
      </c>
      <c r="D506" t="s">
        <v>132</v>
      </c>
      <c r="E506" t="s">
        <v>909</v>
      </c>
      <c r="F506" t="s">
        <v>10</v>
      </c>
    </row>
    <row r="507" spans="1:6" hidden="1">
      <c r="A507" t="s">
        <v>1051</v>
      </c>
      <c r="B507" s="1">
        <v>37637</v>
      </c>
      <c r="C507" t="s">
        <v>1052</v>
      </c>
      <c r="D507" t="s">
        <v>364</v>
      </c>
      <c r="E507" t="s">
        <v>909</v>
      </c>
      <c r="F507" t="s">
        <v>10</v>
      </c>
    </row>
    <row r="508" spans="1:6" hidden="1">
      <c r="A508" t="s">
        <v>1053</v>
      </c>
      <c r="B508" s="1">
        <v>37120</v>
      </c>
      <c r="C508" t="s">
        <v>1054</v>
      </c>
      <c r="D508" t="s">
        <v>1055</v>
      </c>
      <c r="E508" t="s">
        <v>909</v>
      </c>
      <c r="F508" t="s">
        <v>10</v>
      </c>
    </row>
    <row r="509" spans="1:6" hidden="1">
      <c r="A509" t="s">
        <v>1056</v>
      </c>
      <c r="B509" s="1">
        <v>37400</v>
      </c>
      <c r="C509" t="s">
        <v>1057</v>
      </c>
      <c r="D509" t="s">
        <v>58</v>
      </c>
      <c r="E509" t="s">
        <v>909</v>
      </c>
      <c r="F509" t="s">
        <v>10</v>
      </c>
    </row>
    <row r="510" spans="1:6" hidden="1">
      <c r="A510" t="s">
        <v>1058</v>
      </c>
      <c r="B510" s="1">
        <v>37148</v>
      </c>
      <c r="C510" t="s">
        <v>1059</v>
      </c>
      <c r="D510" t="s">
        <v>58</v>
      </c>
      <c r="E510" t="s">
        <v>909</v>
      </c>
      <c r="F510" t="s">
        <v>10</v>
      </c>
    </row>
    <row r="511" spans="1:6" hidden="1">
      <c r="A511" t="s">
        <v>1060</v>
      </c>
      <c r="B511" s="1">
        <v>37178</v>
      </c>
      <c r="C511" t="s">
        <v>1061</v>
      </c>
      <c r="D511" t="s">
        <v>361</v>
      </c>
      <c r="E511" t="s">
        <v>909</v>
      </c>
      <c r="F511" t="s">
        <v>10</v>
      </c>
    </row>
    <row r="512" spans="1:6" hidden="1">
      <c r="A512" t="s">
        <v>1062</v>
      </c>
      <c r="B512" s="1">
        <v>37237</v>
      </c>
      <c r="C512" t="s">
        <v>1063</v>
      </c>
      <c r="D512" t="s">
        <v>361</v>
      </c>
      <c r="E512" t="s">
        <v>909</v>
      </c>
      <c r="F512" t="s">
        <v>10</v>
      </c>
    </row>
    <row r="513" spans="1:6" hidden="1">
      <c r="A513" t="s">
        <v>1064</v>
      </c>
      <c r="B513" s="1">
        <v>37068</v>
      </c>
      <c r="C513" t="s">
        <v>1065</v>
      </c>
      <c r="D513" t="s">
        <v>510</v>
      </c>
      <c r="E513" t="s">
        <v>909</v>
      </c>
      <c r="F513" t="s">
        <v>10</v>
      </c>
    </row>
    <row r="514" spans="1:6" hidden="1">
      <c r="A514" t="s">
        <v>1066</v>
      </c>
      <c r="B514" s="1">
        <v>37370</v>
      </c>
      <c r="C514" t="s">
        <v>1067</v>
      </c>
      <c r="D514" t="s">
        <v>98</v>
      </c>
      <c r="E514" t="s">
        <v>909</v>
      </c>
      <c r="F514" t="s">
        <v>10</v>
      </c>
    </row>
    <row r="515" spans="1:6" hidden="1">
      <c r="A515" t="s">
        <v>1068</v>
      </c>
      <c r="B515" s="1">
        <v>37260</v>
      </c>
      <c r="C515" t="s">
        <v>1069</v>
      </c>
      <c r="D515" t="s">
        <v>1055</v>
      </c>
      <c r="E515" t="s">
        <v>909</v>
      </c>
      <c r="F515" t="s">
        <v>10</v>
      </c>
    </row>
    <row r="516" spans="1:6" hidden="1">
      <c r="A516" t="s">
        <v>1070</v>
      </c>
      <c r="B516" s="1">
        <v>37177</v>
      </c>
      <c r="C516" t="s">
        <v>1071</v>
      </c>
      <c r="D516" t="s">
        <v>364</v>
      </c>
      <c r="E516" t="s">
        <v>909</v>
      </c>
      <c r="F516" t="s">
        <v>10</v>
      </c>
    </row>
    <row r="517" spans="1:6" hidden="1">
      <c r="A517" t="s">
        <v>1072</v>
      </c>
      <c r="B517" s="1">
        <v>37089</v>
      </c>
      <c r="C517" t="s">
        <v>1073</v>
      </c>
      <c r="D517" t="s">
        <v>596</v>
      </c>
      <c r="E517" t="s">
        <v>909</v>
      </c>
      <c r="F517" t="s">
        <v>10</v>
      </c>
    </row>
    <row r="518" spans="1:6" hidden="1">
      <c r="A518" t="s">
        <v>1074</v>
      </c>
      <c r="B518" s="1">
        <v>37467</v>
      </c>
      <c r="C518" t="s">
        <v>1075</v>
      </c>
      <c r="D518" t="s">
        <v>364</v>
      </c>
      <c r="E518" t="s">
        <v>909</v>
      </c>
      <c r="F518" t="s">
        <v>10</v>
      </c>
    </row>
    <row r="519" spans="1:6" hidden="1">
      <c r="A519" t="s">
        <v>1076</v>
      </c>
      <c r="B519" s="1">
        <v>37316</v>
      </c>
      <c r="C519" t="s">
        <v>1077</v>
      </c>
      <c r="D519" t="s">
        <v>364</v>
      </c>
      <c r="E519" t="s">
        <v>909</v>
      </c>
      <c r="F519" t="s">
        <v>10</v>
      </c>
    </row>
    <row r="520" spans="1:6" hidden="1">
      <c r="A520" t="s">
        <v>1078</v>
      </c>
      <c r="B520" s="1">
        <v>37399</v>
      </c>
      <c r="C520" t="s">
        <v>1079</v>
      </c>
      <c r="D520" t="s">
        <v>364</v>
      </c>
      <c r="E520" t="s">
        <v>909</v>
      </c>
      <c r="F520" t="s">
        <v>10</v>
      </c>
    </row>
    <row r="521" spans="1:6" hidden="1">
      <c r="A521" t="s">
        <v>1080</v>
      </c>
      <c r="B521" s="1">
        <v>37333</v>
      </c>
      <c r="C521" t="s">
        <v>1081</v>
      </c>
      <c r="D521" t="s">
        <v>364</v>
      </c>
      <c r="E521" t="s">
        <v>909</v>
      </c>
      <c r="F521" t="s">
        <v>10</v>
      </c>
    </row>
    <row r="522" spans="1:6" hidden="1">
      <c r="A522" t="s">
        <v>1082</v>
      </c>
      <c r="B522" s="1">
        <v>37263</v>
      </c>
      <c r="C522" t="s">
        <v>1083</v>
      </c>
      <c r="D522" t="s">
        <v>364</v>
      </c>
      <c r="E522" t="s">
        <v>909</v>
      </c>
      <c r="F522" t="s">
        <v>10</v>
      </c>
    </row>
    <row r="523" spans="1:6" hidden="1">
      <c r="A523" t="s">
        <v>1084</v>
      </c>
      <c r="B523" s="1">
        <v>37691</v>
      </c>
      <c r="C523" t="s">
        <v>1085</v>
      </c>
      <c r="D523" t="s">
        <v>364</v>
      </c>
      <c r="E523" t="s">
        <v>909</v>
      </c>
      <c r="F523" t="s">
        <v>10</v>
      </c>
    </row>
    <row r="524" spans="1:6" hidden="1">
      <c r="A524" t="s">
        <v>1086</v>
      </c>
      <c r="B524" s="1">
        <v>37280</v>
      </c>
      <c r="C524" t="s">
        <v>1087</v>
      </c>
      <c r="D524" t="s">
        <v>1088</v>
      </c>
      <c r="E524" t="s">
        <v>909</v>
      </c>
      <c r="F524" t="s">
        <v>10</v>
      </c>
    </row>
    <row r="525" spans="1:6" hidden="1">
      <c r="A525" t="s">
        <v>1089</v>
      </c>
      <c r="B525" s="1">
        <v>37374</v>
      </c>
      <c r="C525" t="s">
        <v>1090</v>
      </c>
      <c r="D525" t="s">
        <v>506</v>
      </c>
      <c r="E525" t="s">
        <v>909</v>
      </c>
      <c r="F525" t="s">
        <v>10</v>
      </c>
    </row>
    <row r="526" spans="1:6" hidden="1">
      <c r="A526" t="s">
        <v>1091</v>
      </c>
      <c r="B526" s="1">
        <v>37248</v>
      </c>
      <c r="C526" t="s">
        <v>1092</v>
      </c>
      <c r="D526" t="s">
        <v>364</v>
      </c>
      <c r="E526" t="s">
        <v>909</v>
      </c>
      <c r="F526" t="s">
        <v>10</v>
      </c>
    </row>
    <row r="527" spans="1:6" hidden="1">
      <c r="A527" t="s">
        <v>1093</v>
      </c>
      <c r="B527" s="1">
        <v>37523</v>
      </c>
      <c r="C527" t="s">
        <v>1094</v>
      </c>
      <c r="D527" t="s">
        <v>364</v>
      </c>
      <c r="E527" t="s">
        <v>909</v>
      </c>
      <c r="F527" t="s">
        <v>10</v>
      </c>
    </row>
    <row r="528" spans="1:6" hidden="1">
      <c r="A528" t="s">
        <v>1095</v>
      </c>
      <c r="B528" s="1">
        <v>37140</v>
      </c>
      <c r="C528" t="s">
        <v>1096</v>
      </c>
      <c r="D528" t="s">
        <v>364</v>
      </c>
      <c r="E528" t="s">
        <v>909</v>
      </c>
      <c r="F528" t="s">
        <v>10</v>
      </c>
    </row>
    <row r="529" spans="1:6" hidden="1">
      <c r="A529" t="s">
        <v>1097</v>
      </c>
      <c r="B529" s="1">
        <v>36993</v>
      </c>
      <c r="C529" t="s">
        <v>1098</v>
      </c>
      <c r="D529" t="s">
        <v>506</v>
      </c>
      <c r="E529" t="s">
        <v>909</v>
      </c>
      <c r="F529" t="s">
        <v>10</v>
      </c>
    </row>
    <row r="530" spans="1:6" hidden="1">
      <c r="A530" t="s">
        <v>1099</v>
      </c>
      <c r="B530" s="1">
        <v>37104</v>
      </c>
      <c r="C530" t="s">
        <v>1100</v>
      </c>
      <c r="D530" t="s">
        <v>506</v>
      </c>
      <c r="E530" t="s">
        <v>909</v>
      </c>
      <c r="F530" t="s">
        <v>10</v>
      </c>
    </row>
    <row r="531" spans="1:6" hidden="1">
      <c r="A531" t="s">
        <v>1101</v>
      </c>
      <c r="B531" s="1">
        <v>37053</v>
      </c>
      <c r="C531" t="s">
        <v>1102</v>
      </c>
      <c r="D531" t="s">
        <v>506</v>
      </c>
      <c r="E531" t="s">
        <v>909</v>
      </c>
      <c r="F531" t="s">
        <v>10</v>
      </c>
    </row>
    <row r="532" spans="1:6" hidden="1">
      <c r="A532" t="s">
        <v>1103</v>
      </c>
      <c r="B532" s="1">
        <v>36991</v>
      </c>
      <c r="C532" t="s">
        <v>1104</v>
      </c>
      <c r="D532" t="s">
        <v>506</v>
      </c>
      <c r="E532" t="s">
        <v>909</v>
      </c>
      <c r="F532" t="s">
        <v>10</v>
      </c>
    </row>
    <row r="533" spans="1:6" hidden="1">
      <c r="A533" t="s">
        <v>1105</v>
      </c>
      <c r="B533" s="1">
        <v>37060</v>
      </c>
      <c r="C533" t="s">
        <v>1106</v>
      </c>
      <c r="D533" t="s">
        <v>506</v>
      </c>
      <c r="E533" t="s">
        <v>909</v>
      </c>
      <c r="F533" t="s">
        <v>10</v>
      </c>
    </row>
    <row r="534" spans="1:6" hidden="1">
      <c r="A534" t="s">
        <v>1107</v>
      </c>
      <c r="B534" s="1">
        <v>37294</v>
      </c>
      <c r="C534" t="s">
        <v>1108</v>
      </c>
      <c r="D534" t="s">
        <v>506</v>
      </c>
      <c r="E534" t="s">
        <v>909</v>
      </c>
      <c r="F534" t="s">
        <v>10</v>
      </c>
    </row>
    <row r="535" spans="1:6" hidden="1">
      <c r="A535" t="s">
        <v>1109</v>
      </c>
      <c r="B535" s="1">
        <v>37267</v>
      </c>
      <c r="C535" t="s">
        <v>1110</v>
      </c>
      <c r="D535" t="s">
        <v>506</v>
      </c>
      <c r="E535" t="s">
        <v>909</v>
      </c>
      <c r="F535" t="s">
        <v>10</v>
      </c>
    </row>
    <row r="536" spans="1:6" hidden="1">
      <c r="A536" t="s">
        <v>1111</v>
      </c>
      <c r="B536" s="1">
        <v>37206</v>
      </c>
      <c r="C536" t="s">
        <v>1112</v>
      </c>
      <c r="D536" t="s">
        <v>506</v>
      </c>
      <c r="E536" t="s">
        <v>909</v>
      </c>
      <c r="F536" t="s">
        <v>10</v>
      </c>
    </row>
    <row r="537" spans="1:6" hidden="1">
      <c r="A537" t="s">
        <v>1113</v>
      </c>
      <c r="B537" s="1">
        <v>37188</v>
      </c>
      <c r="C537" t="s">
        <v>1114</v>
      </c>
      <c r="D537" t="s">
        <v>25</v>
      </c>
      <c r="E537" t="s">
        <v>909</v>
      </c>
      <c r="F537" t="s">
        <v>10</v>
      </c>
    </row>
    <row r="538" spans="1:6" hidden="1">
      <c r="A538" t="s">
        <v>1115</v>
      </c>
      <c r="B538" s="1">
        <v>37069</v>
      </c>
      <c r="C538" t="s">
        <v>1116</v>
      </c>
      <c r="D538" t="s">
        <v>148</v>
      </c>
      <c r="E538" t="s">
        <v>909</v>
      </c>
      <c r="F538" t="s">
        <v>10</v>
      </c>
    </row>
    <row r="539" spans="1:6" hidden="1">
      <c r="A539" t="s">
        <v>1117</v>
      </c>
      <c r="B539" s="1">
        <v>37027</v>
      </c>
      <c r="C539" t="s">
        <v>1118</v>
      </c>
      <c r="D539" t="s">
        <v>506</v>
      </c>
      <c r="E539" t="s">
        <v>909</v>
      </c>
      <c r="F539" t="s">
        <v>10</v>
      </c>
    </row>
    <row r="540" spans="1:6" hidden="1">
      <c r="A540" t="s">
        <v>1119</v>
      </c>
      <c r="B540" s="1">
        <v>37053</v>
      </c>
      <c r="C540" t="s">
        <v>1120</v>
      </c>
      <c r="D540" t="s">
        <v>506</v>
      </c>
      <c r="E540" t="s">
        <v>909</v>
      </c>
      <c r="F540" t="s">
        <v>10</v>
      </c>
    </row>
    <row r="541" spans="1:6" hidden="1">
      <c r="A541" t="s">
        <v>1121</v>
      </c>
      <c r="B541" s="1">
        <v>37079</v>
      </c>
      <c r="C541" t="s">
        <v>1122</v>
      </c>
      <c r="D541" t="s">
        <v>506</v>
      </c>
      <c r="E541" t="s">
        <v>909</v>
      </c>
      <c r="F541" t="s">
        <v>10</v>
      </c>
    </row>
    <row r="542" spans="1:6" hidden="1">
      <c r="A542" t="s">
        <v>1123</v>
      </c>
      <c r="B542" s="1">
        <v>37540</v>
      </c>
      <c r="C542" t="s">
        <v>1124</v>
      </c>
      <c r="D542" t="s">
        <v>506</v>
      </c>
      <c r="E542" t="s">
        <v>909</v>
      </c>
      <c r="F542" t="s">
        <v>10</v>
      </c>
    </row>
    <row r="543" spans="1:6" hidden="1">
      <c r="A543" t="s">
        <v>1125</v>
      </c>
      <c r="B543" s="1">
        <v>37132</v>
      </c>
      <c r="C543" t="s">
        <v>1126</v>
      </c>
      <c r="D543" t="s">
        <v>506</v>
      </c>
      <c r="E543" t="s">
        <v>909</v>
      </c>
      <c r="F543" t="s">
        <v>10</v>
      </c>
    </row>
    <row r="544" spans="1:6" hidden="1">
      <c r="A544" t="s">
        <v>1127</v>
      </c>
      <c r="B544" s="1">
        <v>37169</v>
      </c>
      <c r="C544" t="s">
        <v>1128</v>
      </c>
      <c r="D544" t="s">
        <v>506</v>
      </c>
      <c r="E544" t="s">
        <v>909</v>
      </c>
      <c r="F544" t="s">
        <v>10</v>
      </c>
    </row>
    <row r="545" spans="1:6" hidden="1">
      <c r="A545" t="s">
        <v>1129</v>
      </c>
      <c r="B545" s="1">
        <v>37222</v>
      </c>
      <c r="C545" t="s">
        <v>1130</v>
      </c>
      <c r="D545" t="s">
        <v>506</v>
      </c>
      <c r="E545" t="s">
        <v>909</v>
      </c>
      <c r="F545" t="s">
        <v>10</v>
      </c>
    </row>
    <row r="546" spans="1:6" hidden="1">
      <c r="A546" t="s">
        <v>1131</v>
      </c>
      <c r="B546" s="1">
        <v>37450</v>
      </c>
      <c r="C546" t="s">
        <v>1132</v>
      </c>
      <c r="D546" t="s">
        <v>506</v>
      </c>
      <c r="E546" t="s">
        <v>909</v>
      </c>
      <c r="F546" t="s">
        <v>10</v>
      </c>
    </row>
    <row r="547" spans="1:6" hidden="1">
      <c r="A547" t="s">
        <v>1133</v>
      </c>
      <c r="B547" s="1">
        <v>37496</v>
      </c>
      <c r="C547" t="s">
        <v>1134</v>
      </c>
      <c r="D547" t="s">
        <v>506</v>
      </c>
      <c r="E547" t="s">
        <v>909</v>
      </c>
      <c r="F547" t="s">
        <v>10</v>
      </c>
    </row>
    <row r="548" spans="1:6" hidden="1">
      <c r="A548" t="s">
        <v>1135</v>
      </c>
      <c r="B548" s="1">
        <v>37047</v>
      </c>
      <c r="C548" t="s">
        <v>1136</v>
      </c>
      <c r="D548" t="s">
        <v>506</v>
      </c>
      <c r="E548" t="s">
        <v>909</v>
      </c>
      <c r="F548" t="s">
        <v>10</v>
      </c>
    </row>
    <row r="549" spans="1:6" hidden="1">
      <c r="A549" t="s">
        <v>1137</v>
      </c>
      <c r="B549" s="1">
        <v>37166</v>
      </c>
      <c r="C549" t="s">
        <v>1138</v>
      </c>
      <c r="D549" t="s">
        <v>506</v>
      </c>
      <c r="E549" t="s">
        <v>909</v>
      </c>
      <c r="F549" t="s">
        <v>10</v>
      </c>
    </row>
    <row r="550" spans="1:6" hidden="1">
      <c r="A550" t="s">
        <v>1139</v>
      </c>
      <c r="B550" s="1">
        <v>37118</v>
      </c>
      <c r="C550" t="s">
        <v>1140</v>
      </c>
      <c r="D550" t="s">
        <v>506</v>
      </c>
      <c r="E550" t="s">
        <v>909</v>
      </c>
      <c r="F550" t="s">
        <v>10</v>
      </c>
    </row>
    <row r="551" spans="1:6" hidden="1">
      <c r="A551" t="s">
        <v>1141</v>
      </c>
      <c r="B551" s="1">
        <v>37112</v>
      </c>
      <c r="C551" t="s">
        <v>1142</v>
      </c>
      <c r="D551" t="s">
        <v>506</v>
      </c>
      <c r="E551" t="s">
        <v>909</v>
      </c>
      <c r="F551" t="s">
        <v>10</v>
      </c>
    </row>
    <row r="552" spans="1:6" hidden="1">
      <c r="A552" t="s">
        <v>1143</v>
      </c>
      <c r="B552" s="1">
        <v>37070</v>
      </c>
      <c r="C552" t="s">
        <v>1144</v>
      </c>
      <c r="D552" t="s">
        <v>506</v>
      </c>
      <c r="E552" t="s">
        <v>909</v>
      </c>
      <c r="F552" t="s">
        <v>10</v>
      </c>
    </row>
    <row r="553" spans="1:6" hidden="1">
      <c r="A553" t="s">
        <v>1145</v>
      </c>
      <c r="B553" s="1">
        <v>37007</v>
      </c>
      <c r="C553" t="s">
        <v>1146</v>
      </c>
      <c r="D553" t="s">
        <v>506</v>
      </c>
      <c r="E553" t="s">
        <v>909</v>
      </c>
      <c r="F553" t="s">
        <v>10</v>
      </c>
    </row>
    <row r="554" spans="1:6" hidden="1">
      <c r="A554" t="s">
        <v>1147</v>
      </c>
      <c r="B554" s="1">
        <v>37355</v>
      </c>
      <c r="C554" t="s">
        <v>1148</v>
      </c>
      <c r="D554" t="s">
        <v>506</v>
      </c>
      <c r="E554" t="s">
        <v>909</v>
      </c>
      <c r="F554" t="s">
        <v>10</v>
      </c>
    </row>
    <row r="555" spans="1:6" hidden="1">
      <c r="A555" t="s">
        <v>1149</v>
      </c>
      <c r="B555" s="1">
        <v>37218</v>
      </c>
      <c r="C555" t="s">
        <v>1150</v>
      </c>
      <c r="D555" t="s">
        <v>506</v>
      </c>
      <c r="E555" t="s">
        <v>909</v>
      </c>
      <c r="F555" t="s">
        <v>10</v>
      </c>
    </row>
    <row r="556" spans="1:6" hidden="1">
      <c r="A556" t="s">
        <v>1151</v>
      </c>
      <c r="B556" s="1">
        <v>37302</v>
      </c>
      <c r="C556" t="s">
        <v>1152</v>
      </c>
      <c r="D556" t="s">
        <v>506</v>
      </c>
      <c r="E556" t="s">
        <v>909</v>
      </c>
      <c r="F556" t="s">
        <v>10</v>
      </c>
    </row>
    <row r="557" spans="1:6" hidden="1">
      <c r="A557" t="s">
        <v>1153</v>
      </c>
      <c r="B557" s="1">
        <v>37158</v>
      </c>
      <c r="C557" t="s">
        <v>1154</v>
      </c>
      <c r="D557" t="s">
        <v>506</v>
      </c>
      <c r="E557" t="s">
        <v>909</v>
      </c>
      <c r="F557" t="s">
        <v>10</v>
      </c>
    </row>
    <row r="558" spans="1:6" hidden="1">
      <c r="A558" t="s">
        <v>1155</v>
      </c>
      <c r="B558" s="1">
        <v>37229</v>
      </c>
      <c r="C558" t="s">
        <v>1156</v>
      </c>
      <c r="D558" t="s">
        <v>506</v>
      </c>
      <c r="E558" t="s">
        <v>909</v>
      </c>
      <c r="F558" t="s">
        <v>10</v>
      </c>
    </row>
    <row r="559" spans="1:6" hidden="1">
      <c r="A559" t="s">
        <v>1157</v>
      </c>
      <c r="B559" s="1">
        <v>37078</v>
      </c>
      <c r="C559" t="s">
        <v>1158</v>
      </c>
      <c r="D559" t="s">
        <v>506</v>
      </c>
      <c r="E559" t="s">
        <v>909</v>
      </c>
      <c r="F559" t="s">
        <v>10</v>
      </c>
    </row>
    <row r="560" spans="1:6" hidden="1">
      <c r="A560" t="s">
        <v>1159</v>
      </c>
      <c r="B560" s="1">
        <v>37259</v>
      </c>
      <c r="C560" t="s">
        <v>1160</v>
      </c>
      <c r="D560" t="s">
        <v>506</v>
      </c>
      <c r="E560" t="s">
        <v>909</v>
      </c>
      <c r="F560" t="s">
        <v>10</v>
      </c>
    </row>
    <row r="561" spans="1:6" hidden="1">
      <c r="A561" t="s">
        <v>1161</v>
      </c>
      <c r="B561" s="1">
        <v>37019</v>
      </c>
      <c r="C561" t="s">
        <v>1162</v>
      </c>
      <c r="D561" t="s">
        <v>506</v>
      </c>
      <c r="E561" t="s">
        <v>909</v>
      </c>
      <c r="F561" t="s">
        <v>10</v>
      </c>
    </row>
    <row r="562" spans="1:6" hidden="1">
      <c r="A562" t="s">
        <v>1163</v>
      </c>
      <c r="B562" s="1">
        <v>37265</v>
      </c>
      <c r="C562" t="s">
        <v>1164</v>
      </c>
      <c r="D562" t="s">
        <v>506</v>
      </c>
      <c r="E562" t="s">
        <v>909</v>
      </c>
      <c r="F562" t="s">
        <v>10</v>
      </c>
    </row>
    <row r="563" spans="1:6" hidden="1">
      <c r="A563" t="s">
        <v>1165</v>
      </c>
      <c r="B563" s="1">
        <v>37161</v>
      </c>
      <c r="C563" t="s">
        <v>1166</v>
      </c>
      <c r="D563" t="s">
        <v>506</v>
      </c>
      <c r="E563" t="s">
        <v>909</v>
      </c>
      <c r="F563" t="s">
        <v>10</v>
      </c>
    </row>
    <row r="564" spans="1:6" hidden="1">
      <c r="A564" t="s">
        <v>1167</v>
      </c>
      <c r="B564" s="1">
        <v>37299</v>
      </c>
      <c r="C564" t="s">
        <v>1168</v>
      </c>
      <c r="D564" t="s">
        <v>506</v>
      </c>
      <c r="E564" t="s">
        <v>909</v>
      </c>
      <c r="F564" t="s">
        <v>10</v>
      </c>
    </row>
    <row r="565" spans="1:6" hidden="1">
      <c r="A565" t="s">
        <v>1169</v>
      </c>
      <c r="B565" s="1">
        <v>37154</v>
      </c>
      <c r="C565" t="s">
        <v>1170</v>
      </c>
      <c r="D565" t="s">
        <v>506</v>
      </c>
      <c r="E565" t="s">
        <v>909</v>
      </c>
      <c r="F565" t="s">
        <v>10</v>
      </c>
    </row>
    <row r="566" spans="1:6" hidden="1">
      <c r="A566" t="s">
        <v>1171</v>
      </c>
      <c r="B566" s="1">
        <v>37004</v>
      </c>
      <c r="C566" t="s">
        <v>1172</v>
      </c>
      <c r="D566" t="s">
        <v>506</v>
      </c>
      <c r="E566" t="s">
        <v>909</v>
      </c>
      <c r="F566" t="s">
        <v>10</v>
      </c>
    </row>
    <row r="567" spans="1:6" hidden="1">
      <c r="A567" t="s">
        <v>1173</v>
      </c>
      <c r="B567" s="1">
        <v>37442</v>
      </c>
      <c r="C567" t="s">
        <v>1174</v>
      </c>
      <c r="D567" t="s">
        <v>506</v>
      </c>
      <c r="E567" t="s">
        <v>909</v>
      </c>
      <c r="F567" t="s">
        <v>10</v>
      </c>
    </row>
    <row r="568" spans="1:6" hidden="1">
      <c r="A568" t="s">
        <v>1175</v>
      </c>
      <c r="B568" s="1">
        <v>37155</v>
      </c>
      <c r="C568" t="s">
        <v>1176</v>
      </c>
      <c r="D568" t="s">
        <v>506</v>
      </c>
      <c r="E568" t="s">
        <v>909</v>
      </c>
      <c r="F568" t="s">
        <v>10</v>
      </c>
    </row>
    <row r="569" spans="1:6" hidden="1">
      <c r="A569" t="s">
        <v>1177</v>
      </c>
      <c r="B569" s="1">
        <v>37255</v>
      </c>
      <c r="C569" t="s">
        <v>1178</v>
      </c>
      <c r="D569" t="s">
        <v>364</v>
      </c>
      <c r="E569" t="s">
        <v>909</v>
      </c>
      <c r="F569" t="s">
        <v>10</v>
      </c>
    </row>
    <row r="570" spans="1:6" hidden="1">
      <c r="A570" t="s">
        <v>1179</v>
      </c>
      <c r="B570" s="1">
        <v>37113</v>
      </c>
      <c r="C570" t="s">
        <v>1180</v>
      </c>
      <c r="D570" t="s">
        <v>506</v>
      </c>
      <c r="E570" t="s">
        <v>909</v>
      </c>
      <c r="F570" t="s">
        <v>10</v>
      </c>
    </row>
    <row r="571" spans="1:6" hidden="1">
      <c r="A571" t="s">
        <v>1181</v>
      </c>
      <c r="B571" s="1">
        <v>37545</v>
      </c>
      <c r="C571" t="s">
        <v>1182</v>
      </c>
      <c r="D571" t="s">
        <v>148</v>
      </c>
      <c r="E571" t="s">
        <v>909</v>
      </c>
      <c r="F571" t="s">
        <v>10</v>
      </c>
    </row>
    <row r="572" spans="1:6" hidden="1">
      <c r="A572" t="s">
        <v>1183</v>
      </c>
      <c r="B572" s="1">
        <v>37245</v>
      </c>
      <c r="C572" t="s">
        <v>1184</v>
      </c>
      <c r="D572" t="s">
        <v>506</v>
      </c>
      <c r="E572" t="s">
        <v>909</v>
      </c>
      <c r="F572" t="s">
        <v>10</v>
      </c>
    </row>
    <row r="573" spans="1:6" hidden="1">
      <c r="A573" t="s">
        <v>1185</v>
      </c>
      <c r="B573" s="1">
        <v>37246</v>
      </c>
      <c r="C573" t="s">
        <v>1186</v>
      </c>
      <c r="D573" t="s">
        <v>506</v>
      </c>
      <c r="E573" t="s">
        <v>909</v>
      </c>
      <c r="F573" t="s">
        <v>10</v>
      </c>
    </row>
    <row r="574" spans="1:6" hidden="1">
      <c r="A574" t="s">
        <v>1187</v>
      </c>
      <c r="B574" s="1">
        <v>37065</v>
      </c>
      <c r="C574" t="s">
        <v>1188</v>
      </c>
      <c r="D574" t="s">
        <v>148</v>
      </c>
      <c r="E574" t="s">
        <v>909</v>
      </c>
      <c r="F574" t="s">
        <v>10</v>
      </c>
    </row>
    <row r="575" spans="1:6" hidden="1">
      <c r="A575" t="s">
        <v>1189</v>
      </c>
      <c r="B575" s="1">
        <v>37039</v>
      </c>
      <c r="C575" t="s">
        <v>1190</v>
      </c>
      <c r="D575" t="s">
        <v>506</v>
      </c>
      <c r="E575" t="s">
        <v>909</v>
      </c>
      <c r="F575" t="s">
        <v>10</v>
      </c>
    </row>
    <row r="576" spans="1:6" hidden="1">
      <c r="A576" t="s">
        <v>1191</v>
      </c>
      <c r="B576" s="1">
        <v>37595</v>
      </c>
      <c r="C576" t="s">
        <v>1192</v>
      </c>
      <c r="D576" t="s">
        <v>506</v>
      </c>
      <c r="E576" t="s">
        <v>909</v>
      </c>
      <c r="F576" t="s">
        <v>10</v>
      </c>
    </row>
    <row r="577" spans="1:6" hidden="1">
      <c r="A577" t="s">
        <v>1193</v>
      </c>
      <c r="B577" s="1">
        <v>37489</v>
      </c>
      <c r="C577" t="s">
        <v>1194</v>
      </c>
      <c r="D577" t="s">
        <v>506</v>
      </c>
      <c r="E577" t="s">
        <v>909</v>
      </c>
      <c r="F577" t="s">
        <v>10</v>
      </c>
    </row>
    <row r="578" spans="1:6" hidden="1">
      <c r="A578" t="s">
        <v>1195</v>
      </c>
      <c r="B578" s="1">
        <v>37486</v>
      </c>
      <c r="C578" t="s">
        <v>1196</v>
      </c>
      <c r="D578" t="s">
        <v>364</v>
      </c>
      <c r="E578" t="s">
        <v>909</v>
      </c>
      <c r="F578" t="s">
        <v>10</v>
      </c>
    </row>
    <row r="579" spans="1:6" hidden="1">
      <c r="A579" t="s">
        <v>1197</v>
      </c>
      <c r="B579" s="1">
        <v>37687</v>
      </c>
      <c r="C579" t="s">
        <v>1198</v>
      </c>
      <c r="D579" t="s">
        <v>506</v>
      </c>
      <c r="E579" t="s">
        <v>909</v>
      </c>
      <c r="F579" t="s">
        <v>10</v>
      </c>
    </row>
    <row r="580" spans="1:6" hidden="1">
      <c r="A580" t="s">
        <v>1199</v>
      </c>
      <c r="B580" s="1">
        <v>36993</v>
      </c>
      <c r="C580" t="s">
        <v>1200</v>
      </c>
      <c r="D580" t="s">
        <v>506</v>
      </c>
      <c r="E580" t="s">
        <v>909</v>
      </c>
      <c r="F580" t="s">
        <v>10</v>
      </c>
    </row>
    <row r="581" spans="1:6" hidden="1">
      <c r="A581" t="s">
        <v>1201</v>
      </c>
      <c r="B581" s="1">
        <v>37281</v>
      </c>
      <c r="C581" t="s">
        <v>1202</v>
      </c>
      <c r="D581" t="s">
        <v>506</v>
      </c>
      <c r="E581" t="s">
        <v>909</v>
      </c>
      <c r="F581" t="s">
        <v>10</v>
      </c>
    </row>
    <row r="582" spans="1:6" hidden="1">
      <c r="A582" t="s">
        <v>1203</v>
      </c>
      <c r="B582" s="1">
        <v>37152</v>
      </c>
      <c r="C582" t="s">
        <v>1204</v>
      </c>
      <c r="D582" t="s">
        <v>506</v>
      </c>
      <c r="E582" t="s">
        <v>909</v>
      </c>
      <c r="F582" t="s">
        <v>10</v>
      </c>
    </row>
    <row r="583" spans="1:6" hidden="1">
      <c r="A583" t="s">
        <v>1205</v>
      </c>
      <c r="B583" s="1">
        <v>37103</v>
      </c>
      <c r="C583" t="s">
        <v>1206</v>
      </c>
      <c r="D583" t="s">
        <v>506</v>
      </c>
      <c r="E583" t="s">
        <v>909</v>
      </c>
      <c r="F583" t="s">
        <v>10</v>
      </c>
    </row>
    <row r="584" spans="1:6" hidden="1">
      <c r="A584" t="s">
        <v>1207</v>
      </c>
      <c r="B584" s="1">
        <v>37420</v>
      </c>
      <c r="C584" t="s">
        <v>1208</v>
      </c>
      <c r="D584" t="s">
        <v>506</v>
      </c>
      <c r="E584" t="s">
        <v>909</v>
      </c>
      <c r="F584" t="s">
        <v>10</v>
      </c>
    </row>
    <row r="585" spans="1:6" hidden="1">
      <c r="A585" t="s">
        <v>1209</v>
      </c>
      <c r="B585" s="1">
        <v>37158</v>
      </c>
      <c r="C585" t="s">
        <v>1210</v>
      </c>
      <c r="D585" t="s">
        <v>506</v>
      </c>
      <c r="E585" t="s">
        <v>909</v>
      </c>
      <c r="F585" t="s">
        <v>10</v>
      </c>
    </row>
    <row r="586" spans="1:6" hidden="1">
      <c r="A586" t="s">
        <v>1211</v>
      </c>
      <c r="B586" s="1">
        <v>37189</v>
      </c>
      <c r="C586" t="s">
        <v>1212</v>
      </c>
      <c r="D586" t="s">
        <v>506</v>
      </c>
      <c r="E586" t="s">
        <v>909</v>
      </c>
      <c r="F586" t="s">
        <v>10</v>
      </c>
    </row>
    <row r="587" spans="1:6" hidden="1">
      <c r="A587" t="s">
        <v>1213</v>
      </c>
      <c r="B587" s="1">
        <v>37041</v>
      </c>
      <c r="C587" t="s">
        <v>1214</v>
      </c>
      <c r="D587" t="s">
        <v>506</v>
      </c>
      <c r="E587" t="s">
        <v>909</v>
      </c>
      <c r="F587" t="s">
        <v>10</v>
      </c>
    </row>
    <row r="588" spans="1:6" hidden="1">
      <c r="A588" t="s">
        <v>1215</v>
      </c>
      <c r="B588" s="1">
        <v>37079</v>
      </c>
      <c r="C588" t="s">
        <v>1216</v>
      </c>
      <c r="D588" t="s">
        <v>506</v>
      </c>
      <c r="E588" t="s">
        <v>909</v>
      </c>
      <c r="F588" t="s">
        <v>10</v>
      </c>
    </row>
    <row r="589" spans="1:6" hidden="1">
      <c r="A589" t="s">
        <v>1217</v>
      </c>
      <c r="B589" s="1">
        <v>37081</v>
      </c>
      <c r="C589" t="s">
        <v>1218</v>
      </c>
      <c r="D589" t="s">
        <v>506</v>
      </c>
      <c r="E589" t="s">
        <v>909</v>
      </c>
      <c r="F589" t="s">
        <v>10</v>
      </c>
    </row>
    <row r="590" spans="1:6" hidden="1">
      <c r="A590" t="s">
        <v>1219</v>
      </c>
      <c r="B590" s="1">
        <v>37385</v>
      </c>
      <c r="C590" t="s">
        <v>1220</v>
      </c>
      <c r="D590" t="s">
        <v>506</v>
      </c>
      <c r="E590" t="s">
        <v>909</v>
      </c>
      <c r="F590" t="s">
        <v>10</v>
      </c>
    </row>
    <row r="591" spans="1:6" hidden="1">
      <c r="A591" t="s">
        <v>1221</v>
      </c>
      <c r="B591" s="1">
        <v>37085</v>
      </c>
      <c r="C591" t="s">
        <v>1222</v>
      </c>
      <c r="D591" t="s">
        <v>148</v>
      </c>
      <c r="E591" t="s">
        <v>909</v>
      </c>
      <c r="F591" t="s">
        <v>10</v>
      </c>
    </row>
    <row r="592" spans="1:6" hidden="1">
      <c r="A592" t="s">
        <v>1223</v>
      </c>
      <c r="B592" s="1">
        <v>37319</v>
      </c>
      <c r="C592" t="s">
        <v>1224</v>
      </c>
      <c r="D592" t="s">
        <v>506</v>
      </c>
      <c r="E592" t="s">
        <v>909</v>
      </c>
      <c r="F592" t="s">
        <v>10</v>
      </c>
    </row>
    <row r="593" spans="1:6" hidden="1">
      <c r="A593" t="s">
        <v>1225</v>
      </c>
      <c r="B593" s="1">
        <v>37358</v>
      </c>
      <c r="C593" t="s">
        <v>1226</v>
      </c>
      <c r="D593" t="s">
        <v>506</v>
      </c>
      <c r="E593" t="s">
        <v>909</v>
      </c>
      <c r="F593" t="s">
        <v>10</v>
      </c>
    </row>
    <row r="594" spans="1:6" hidden="1">
      <c r="A594" t="s">
        <v>1227</v>
      </c>
      <c r="B594" s="1">
        <v>37489</v>
      </c>
      <c r="C594" t="s">
        <v>1228</v>
      </c>
      <c r="D594" t="s">
        <v>506</v>
      </c>
      <c r="E594" t="s">
        <v>909</v>
      </c>
      <c r="F594" t="s">
        <v>10</v>
      </c>
    </row>
    <row r="595" spans="1:6" hidden="1">
      <c r="A595" t="s">
        <v>1229</v>
      </c>
      <c r="B595" s="1">
        <v>37564</v>
      </c>
      <c r="C595" t="s">
        <v>1230</v>
      </c>
      <c r="D595" t="s">
        <v>506</v>
      </c>
      <c r="E595" t="s">
        <v>909</v>
      </c>
      <c r="F595" t="s">
        <v>10</v>
      </c>
    </row>
    <row r="596" spans="1:6" hidden="1">
      <c r="A596" t="s">
        <v>1231</v>
      </c>
      <c r="B596" s="1">
        <v>37538</v>
      </c>
      <c r="C596" t="s">
        <v>1232</v>
      </c>
      <c r="D596" t="s">
        <v>506</v>
      </c>
      <c r="E596" t="s">
        <v>909</v>
      </c>
      <c r="F596" t="s">
        <v>10</v>
      </c>
    </row>
    <row r="597" spans="1:6" hidden="1">
      <c r="A597" t="s">
        <v>1233</v>
      </c>
      <c r="B597" s="1">
        <v>37328</v>
      </c>
      <c r="C597" t="s">
        <v>1234</v>
      </c>
      <c r="D597" t="s">
        <v>506</v>
      </c>
      <c r="E597" t="s">
        <v>909</v>
      </c>
      <c r="F597" t="s">
        <v>10</v>
      </c>
    </row>
    <row r="598" spans="1:6" hidden="1">
      <c r="A598" t="s">
        <v>1235</v>
      </c>
      <c r="B598" s="1">
        <v>37570</v>
      </c>
      <c r="C598" t="s">
        <v>1236</v>
      </c>
      <c r="D598" t="s">
        <v>506</v>
      </c>
      <c r="E598" t="s">
        <v>909</v>
      </c>
      <c r="F598" t="s">
        <v>10</v>
      </c>
    </row>
    <row r="599" spans="1:6" hidden="1">
      <c r="A599" t="s">
        <v>1237</v>
      </c>
      <c r="B599" s="1">
        <v>37646</v>
      </c>
      <c r="C599" t="s">
        <v>1238</v>
      </c>
      <c r="D599" t="s">
        <v>506</v>
      </c>
      <c r="E599" t="s">
        <v>909</v>
      </c>
      <c r="F599" t="s">
        <v>10</v>
      </c>
    </row>
    <row r="600" spans="1:6" hidden="1">
      <c r="A600" t="s">
        <v>1239</v>
      </c>
      <c r="B600" s="1">
        <v>37253</v>
      </c>
      <c r="C600" t="s">
        <v>1240</v>
      </c>
      <c r="D600" t="s">
        <v>506</v>
      </c>
      <c r="E600" t="s">
        <v>909</v>
      </c>
      <c r="F600" t="s">
        <v>10</v>
      </c>
    </row>
    <row r="601" spans="1:6" hidden="1">
      <c r="A601" t="s">
        <v>1241</v>
      </c>
      <c r="B601" s="1">
        <v>37579</v>
      </c>
      <c r="C601" t="s">
        <v>1242</v>
      </c>
      <c r="D601" t="s">
        <v>506</v>
      </c>
      <c r="E601" t="s">
        <v>909</v>
      </c>
      <c r="F601" t="s">
        <v>10</v>
      </c>
    </row>
    <row r="602" spans="1:6" hidden="1">
      <c r="A602" t="s">
        <v>1243</v>
      </c>
      <c r="B602" s="1">
        <v>37136</v>
      </c>
      <c r="C602" t="s">
        <v>1244</v>
      </c>
      <c r="D602" t="s">
        <v>1088</v>
      </c>
      <c r="E602" t="s">
        <v>909</v>
      </c>
      <c r="F602" t="s">
        <v>10</v>
      </c>
    </row>
    <row r="603" spans="1:6" hidden="1">
      <c r="A603" t="s">
        <v>1245</v>
      </c>
      <c r="B603" s="1">
        <v>37481</v>
      </c>
      <c r="C603" t="s">
        <v>1246</v>
      </c>
      <c r="D603" t="s">
        <v>364</v>
      </c>
      <c r="E603" t="s">
        <v>909</v>
      </c>
      <c r="F603" t="s">
        <v>10</v>
      </c>
    </row>
    <row r="604" spans="1:6" hidden="1">
      <c r="A604" t="s">
        <v>1247</v>
      </c>
      <c r="B604" s="1">
        <v>37266</v>
      </c>
      <c r="C604" t="s">
        <v>1248</v>
      </c>
      <c r="D604" t="s">
        <v>1249</v>
      </c>
      <c r="E604" t="s">
        <v>909</v>
      </c>
      <c r="F604" t="s">
        <v>10</v>
      </c>
    </row>
    <row r="605" spans="1:6" hidden="1">
      <c r="A605" t="s">
        <v>1250</v>
      </c>
      <c r="B605" s="1">
        <v>37299</v>
      </c>
      <c r="C605" t="s">
        <v>1251</v>
      </c>
      <c r="D605" t="s">
        <v>143</v>
      </c>
      <c r="E605" t="s">
        <v>909</v>
      </c>
      <c r="F605" t="s">
        <v>10</v>
      </c>
    </row>
    <row r="606" spans="1:6" hidden="1">
      <c r="A606" t="s">
        <v>1252</v>
      </c>
      <c r="B606" s="1">
        <v>37462</v>
      </c>
      <c r="C606" t="s">
        <v>1253</v>
      </c>
      <c r="D606" t="s">
        <v>1055</v>
      </c>
      <c r="E606" t="s">
        <v>909</v>
      </c>
      <c r="F606" t="s">
        <v>10</v>
      </c>
    </row>
    <row r="607" spans="1:6">
      <c r="A607" t="s">
        <v>1254</v>
      </c>
      <c r="B607" s="1">
        <v>37158</v>
      </c>
      <c r="C607" t="s">
        <v>1255</v>
      </c>
      <c r="D607" t="s">
        <v>31</v>
      </c>
      <c r="E607" t="s">
        <v>909</v>
      </c>
      <c r="F607" t="s">
        <v>10</v>
      </c>
    </row>
    <row r="608" spans="1:6" hidden="1">
      <c r="A608" t="s">
        <v>1256</v>
      </c>
      <c r="B608" s="1">
        <v>37356</v>
      </c>
      <c r="C608" t="s">
        <v>1257</v>
      </c>
      <c r="D608" t="s">
        <v>364</v>
      </c>
      <c r="E608" t="s">
        <v>909</v>
      </c>
      <c r="F608" t="s">
        <v>10</v>
      </c>
    </row>
    <row r="609" spans="1:6" hidden="1">
      <c r="A609" t="s">
        <v>1258</v>
      </c>
      <c r="B609" s="1">
        <v>37034</v>
      </c>
      <c r="C609" t="s">
        <v>1259</v>
      </c>
      <c r="D609" t="s">
        <v>87</v>
      </c>
      <c r="E609" t="s">
        <v>909</v>
      </c>
      <c r="F609" t="s">
        <v>10</v>
      </c>
    </row>
    <row r="610" spans="1:6" hidden="1">
      <c r="A610" t="s">
        <v>1260</v>
      </c>
      <c r="B610" s="1">
        <v>37005</v>
      </c>
      <c r="C610" t="s">
        <v>1261</v>
      </c>
      <c r="D610" t="s">
        <v>364</v>
      </c>
      <c r="E610" t="s">
        <v>909</v>
      </c>
      <c r="F610" t="s">
        <v>10</v>
      </c>
    </row>
    <row r="611" spans="1:6" hidden="1">
      <c r="A611" t="s">
        <v>1262</v>
      </c>
      <c r="B611" s="1">
        <v>37035</v>
      </c>
      <c r="C611" t="s">
        <v>1263</v>
      </c>
      <c r="D611" t="s">
        <v>364</v>
      </c>
      <c r="E611" t="s">
        <v>909</v>
      </c>
      <c r="F611" t="s">
        <v>10</v>
      </c>
    </row>
    <row r="612" spans="1:6" hidden="1">
      <c r="A612" t="s">
        <v>1264</v>
      </c>
      <c r="B612" s="1">
        <v>37480</v>
      </c>
      <c r="C612" t="s">
        <v>1265</v>
      </c>
      <c r="D612" t="s">
        <v>87</v>
      </c>
      <c r="E612" t="s">
        <v>909</v>
      </c>
      <c r="F612" t="s">
        <v>10</v>
      </c>
    </row>
    <row r="613" spans="1:6" hidden="1">
      <c r="A613" t="s">
        <v>1266</v>
      </c>
      <c r="B613" s="1">
        <v>37340</v>
      </c>
      <c r="C613" t="s">
        <v>1267</v>
      </c>
      <c r="D613" t="s">
        <v>8</v>
      </c>
      <c r="E613" t="s">
        <v>909</v>
      </c>
      <c r="F613" t="s">
        <v>10</v>
      </c>
    </row>
    <row r="614" spans="1:6" hidden="1">
      <c r="A614" t="s">
        <v>1268</v>
      </c>
      <c r="B614" s="1">
        <v>37477</v>
      </c>
      <c r="C614" t="s">
        <v>1269</v>
      </c>
      <c r="D614" t="s">
        <v>364</v>
      </c>
      <c r="E614" t="s">
        <v>909</v>
      </c>
      <c r="F614" t="s">
        <v>10</v>
      </c>
    </row>
    <row r="615" spans="1:6">
      <c r="A615" t="s">
        <v>1270</v>
      </c>
      <c r="B615" s="1">
        <v>37513</v>
      </c>
      <c r="C615" t="s">
        <v>1271</v>
      </c>
      <c r="D615" t="s">
        <v>31</v>
      </c>
      <c r="E615" t="s">
        <v>909</v>
      </c>
      <c r="F615" t="s">
        <v>10</v>
      </c>
    </row>
    <row r="616" spans="1:6" hidden="1">
      <c r="A616" t="s">
        <v>1272</v>
      </c>
      <c r="B616" s="1">
        <v>37012</v>
      </c>
      <c r="C616" t="s">
        <v>1273</v>
      </c>
      <c r="D616" t="s">
        <v>1274</v>
      </c>
      <c r="E616" t="s">
        <v>909</v>
      </c>
      <c r="F616" t="s">
        <v>10</v>
      </c>
    </row>
    <row r="617" spans="1:6" hidden="1">
      <c r="A617" t="s">
        <v>1275</v>
      </c>
      <c r="B617" s="1">
        <v>37193</v>
      </c>
      <c r="C617" t="s">
        <v>1276</v>
      </c>
      <c r="D617" t="s">
        <v>25</v>
      </c>
      <c r="E617" t="s">
        <v>909</v>
      </c>
      <c r="F617" t="s">
        <v>10</v>
      </c>
    </row>
    <row r="618" spans="1:6" hidden="1">
      <c r="A618" t="s">
        <v>1277</v>
      </c>
      <c r="B618" s="1">
        <v>37277</v>
      </c>
      <c r="C618" t="s">
        <v>1278</v>
      </c>
      <c r="D618" t="s">
        <v>1274</v>
      </c>
      <c r="E618" t="s">
        <v>909</v>
      </c>
      <c r="F618" t="s">
        <v>10</v>
      </c>
    </row>
    <row r="619" spans="1:6" hidden="1">
      <c r="A619" t="s">
        <v>1279</v>
      </c>
      <c r="B619" s="1">
        <v>37076</v>
      </c>
      <c r="C619" t="s">
        <v>1280</v>
      </c>
      <c r="D619" t="s">
        <v>364</v>
      </c>
      <c r="E619" t="s">
        <v>909</v>
      </c>
      <c r="F619" t="s">
        <v>10</v>
      </c>
    </row>
    <row r="620" spans="1:6" hidden="1">
      <c r="A620" t="s">
        <v>1281</v>
      </c>
      <c r="B620" s="1">
        <v>37188</v>
      </c>
      <c r="C620" t="s">
        <v>1282</v>
      </c>
      <c r="D620" t="s">
        <v>25</v>
      </c>
      <c r="E620" t="s">
        <v>909</v>
      </c>
      <c r="F620" t="s">
        <v>10</v>
      </c>
    </row>
    <row r="621" spans="1:6">
      <c r="A621" t="s">
        <v>1283</v>
      </c>
      <c r="B621" s="1">
        <v>37041</v>
      </c>
      <c r="C621" t="s">
        <v>1284</v>
      </c>
      <c r="D621" t="s">
        <v>31</v>
      </c>
      <c r="E621" t="s">
        <v>909</v>
      </c>
      <c r="F621" t="s">
        <v>10</v>
      </c>
    </row>
    <row r="622" spans="1:6" hidden="1">
      <c r="A622" t="s">
        <v>1285</v>
      </c>
      <c r="B622" s="1">
        <v>37570</v>
      </c>
      <c r="C622" t="s">
        <v>1286</v>
      </c>
      <c r="D622" t="s">
        <v>591</v>
      </c>
      <c r="E622" t="s">
        <v>909</v>
      </c>
      <c r="F622" t="s">
        <v>10</v>
      </c>
    </row>
    <row r="623" spans="1:6" hidden="1">
      <c r="A623" t="s">
        <v>1287</v>
      </c>
      <c r="B623" s="1">
        <v>37427</v>
      </c>
      <c r="C623" t="s">
        <v>1288</v>
      </c>
      <c r="D623" t="s">
        <v>25</v>
      </c>
      <c r="E623" t="s">
        <v>909</v>
      </c>
      <c r="F623" t="s">
        <v>10</v>
      </c>
    </row>
    <row r="624" spans="1:6" hidden="1">
      <c r="A624" t="s">
        <v>1289</v>
      </c>
      <c r="B624" s="1">
        <v>37081</v>
      </c>
      <c r="C624" t="s">
        <v>1290</v>
      </c>
      <c r="D624" t="s">
        <v>8</v>
      </c>
      <c r="E624" t="s">
        <v>909</v>
      </c>
      <c r="F624" t="s">
        <v>10</v>
      </c>
    </row>
    <row r="625" spans="1:6" hidden="1">
      <c r="A625" t="s">
        <v>1291</v>
      </c>
      <c r="B625" s="1">
        <v>37145</v>
      </c>
      <c r="C625" t="s">
        <v>1292</v>
      </c>
      <c r="D625" t="s">
        <v>25</v>
      </c>
      <c r="E625" t="s">
        <v>909</v>
      </c>
      <c r="F625" t="s">
        <v>10</v>
      </c>
    </row>
    <row r="626" spans="1:6" hidden="1">
      <c r="A626" t="s">
        <v>1293</v>
      </c>
      <c r="B626" s="1">
        <v>37077</v>
      </c>
      <c r="C626" t="s">
        <v>1294</v>
      </c>
      <c r="D626" t="s">
        <v>25</v>
      </c>
      <c r="E626" t="s">
        <v>909</v>
      </c>
      <c r="F626" t="s">
        <v>10</v>
      </c>
    </row>
    <row r="627" spans="1:6" hidden="1">
      <c r="A627" t="s">
        <v>1295</v>
      </c>
      <c r="B627" s="1">
        <v>37115</v>
      </c>
      <c r="C627" t="s">
        <v>1296</v>
      </c>
      <c r="D627" t="s">
        <v>1055</v>
      </c>
      <c r="E627" t="s">
        <v>909</v>
      </c>
      <c r="F627" t="s">
        <v>10</v>
      </c>
    </row>
    <row r="628" spans="1:6" hidden="1">
      <c r="A628" t="s">
        <v>1297</v>
      </c>
      <c r="B628" s="1">
        <v>37117</v>
      </c>
      <c r="C628" t="s">
        <v>1298</v>
      </c>
      <c r="D628" t="s">
        <v>8</v>
      </c>
      <c r="E628" t="s">
        <v>909</v>
      </c>
      <c r="F628" t="s">
        <v>10</v>
      </c>
    </row>
    <row r="629" spans="1:6" hidden="1">
      <c r="A629" t="s">
        <v>1299</v>
      </c>
      <c r="B629" s="1">
        <v>37299</v>
      </c>
      <c r="C629" t="s">
        <v>1300</v>
      </c>
      <c r="D629" t="s">
        <v>87</v>
      </c>
      <c r="E629" t="s">
        <v>909</v>
      </c>
      <c r="F629" t="s">
        <v>10</v>
      </c>
    </row>
    <row r="630" spans="1:6" hidden="1">
      <c r="A630" t="s">
        <v>1301</v>
      </c>
      <c r="B630" s="1">
        <v>37327</v>
      </c>
      <c r="C630" t="s">
        <v>1302</v>
      </c>
      <c r="D630" t="s">
        <v>25</v>
      </c>
      <c r="E630" t="s">
        <v>909</v>
      </c>
      <c r="F630" t="s">
        <v>10</v>
      </c>
    </row>
    <row r="631" spans="1:6">
      <c r="A631" t="s">
        <v>1303</v>
      </c>
      <c r="B631" s="1">
        <v>37230</v>
      </c>
      <c r="C631" t="s">
        <v>1304</v>
      </c>
      <c r="D631" t="s">
        <v>31</v>
      </c>
      <c r="E631" t="s">
        <v>909</v>
      </c>
      <c r="F631" t="s">
        <v>10</v>
      </c>
    </row>
    <row r="632" spans="1:6" hidden="1">
      <c r="A632" t="s">
        <v>1305</v>
      </c>
      <c r="B632" s="1">
        <v>37116</v>
      </c>
      <c r="C632" t="s">
        <v>1306</v>
      </c>
      <c r="D632" t="s">
        <v>8</v>
      </c>
      <c r="E632" t="s">
        <v>909</v>
      </c>
      <c r="F632" t="s">
        <v>10</v>
      </c>
    </row>
    <row r="633" spans="1:6" hidden="1">
      <c r="A633" t="s">
        <v>1307</v>
      </c>
      <c r="B633" s="1">
        <v>37102</v>
      </c>
      <c r="C633" t="s">
        <v>1308</v>
      </c>
      <c r="D633" t="s">
        <v>8</v>
      </c>
      <c r="E633" t="s">
        <v>909</v>
      </c>
      <c r="F633" t="s">
        <v>10</v>
      </c>
    </row>
    <row r="634" spans="1:6" hidden="1">
      <c r="A634" t="s">
        <v>1309</v>
      </c>
      <c r="B634" s="1">
        <v>37065</v>
      </c>
      <c r="C634" t="s">
        <v>1310</v>
      </c>
      <c r="D634" t="s">
        <v>25</v>
      </c>
      <c r="E634" t="s">
        <v>909</v>
      </c>
      <c r="F634" t="s">
        <v>10</v>
      </c>
    </row>
    <row r="635" spans="1:6" hidden="1">
      <c r="A635" t="s">
        <v>1311</v>
      </c>
      <c r="B635" s="1">
        <v>37095</v>
      </c>
      <c r="C635" t="s">
        <v>1312</v>
      </c>
      <c r="D635" t="s">
        <v>25</v>
      </c>
      <c r="E635" t="s">
        <v>909</v>
      </c>
      <c r="F635" t="s">
        <v>10</v>
      </c>
    </row>
    <row r="636" spans="1:6" hidden="1">
      <c r="A636" t="s">
        <v>1313</v>
      </c>
      <c r="B636" s="1">
        <v>36976</v>
      </c>
      <c r="C636" t="s">
        <v>1314</v>
      </c>
      <c r="D636" t="s">
        <v>25</v>
      </c>
      <c r="E636" t="s">
        <v>909</v>
      </c>
      <c r="F636" t="s">
        <v>10</v>
      </c>
    </row>
    <row r="637" spans="1:6" hidden="1">
      <c r="A637" t="s">
        <v>1315</v>
      </c>
      <c r="B637" s="1">
        <v>37038</v>
      </c>
      <c r="C637" t="s">
        <v>1316</v>
      </c>
      <c r="D637" t="s">
        <v>49</v>
      </c>
      <c r="E637" t="s">
        <v>909</v>
      </c>
      <c r="F637" t="s">
        <v>10</v>
      </c>
    </row>
    <row r="638" spans="1:6" hidden="1">
      <c r="A638" t="s">
        <v>1317</v>
      </c>
      <c r="B638" s="1">
        <v>37637</v>
      </c>
      <c r="C638" t="s">
        <v>1318</v>
      </c>
      <c r="D638" t="s">
        <v>222</v>
      </c>
      <c r="E638" t="s">
        <v>909</v>
      </c>
      <c r="F638" t="s">
        <v>10</v>
      </c>
    </row>
    <row r="639" spans="1:6" hidden="1">
      <c r="A639" t="s">
        <v>1319</v>
      </c>
      <c r="B639" s="1">
        <v>37158</v>
      </c>
      <c r="C639" t="s">
        <v>1320</v>
      </c>
      <c r="D639" t="s">
        <v>25</v>
      </c>
      <c r="E639" t="s">
        <v>909</v>
      </c>
      <c r="F639" t="s">
        <v>10</v>
      </c>
    </row>
    <row r="640" spans="1:6" hidden="1">
      <c r="A640" t="s">
        <v>1321</v>
      </c>
      <c r="B640" s="1">
        <v>37257</v>
      </c>
      <c r="C640" t="s">
        <v>1322</v>
      </c>
      <c r="D640" t="s">
        <v>617</v>
      </c>
      <c r="E640" t="s">
        <v>909</v>
      </c>
      <c r="F640" t="s">
        <v>10</v>
      </c>
    </row>
    <row r="641" spans="1:6" hidden="1">
      <c r="A641" t="s">
        <v>1323</v>
      </c>
      <c r="B641" s="1">
        <v>37295</v>
      </c>
      <c r="C641" t="s">
        <v>1324</v>
      </c>
      <c r="D641" t="s">
        <v>8</v>
      </c>
      <c r="E641" t="s">
        <v>909</v>
      </c>
      <c r="F641" t="s">
        <v>10</v>
      </c>
    </row>
    <row r="642" spans="1:6" hidden="1">
      <c r="A642" t="s">
        <v>1325</v>
      </c>
      <c r="B642" s="1">
        <v>37343</v>
      </c>
      <c r="C642" t="s">
        <v>1326</v>
      </c>
      <c r="D642" t="s">
        <v>8</v>
      </c>
      <c r="E642" t="s">
        <v>909</v>
      </c>
      <c r="F642" t="s">
        <v>10</v>
      </c>
    </row>
    <row r="643" spans="1:6" hidden="1">
      <c r="A643" t="s">
        <v>1327</v>
      </c>
      <c r="B643" s="1">
        <v>37593</v>
      </c>
      <c r="C643" t="s">
        <v>1328</v>
      </c>
      <c r="D643" t="s">
        <v>1329</v>
      </c>
      <c r="E643" t="s">
        <v>909</v>
      </c>
      <c r="F643" t="s">
        <v>10</v>
      </c>
    </row>
    <row r="644" spans="1:6" hidden="1">
      <c r="A644" t="s">
        <v>1330</v>
      </c>
      <c r="B644" s="1">
        <v>37646</v>
      </c>
      <c r="C644" t="s">
        <v>1331</v>
      </c>
      <c r="D644" t="s">
        <v>8</v>
      </c>
      <c r="E644" t="s">
        <v>909</v>
      </c>
      <c r="F644" t="s">
        <v>10</v>
      </c>
    </row>
    <row r="645" spans="1:6">
      <c r="A645" t="s">
        <v>1332</v>
      </c>
      <c r="B645" s="1">
        <v>37288</v>
      </c>
      <c r="C645" t="s">
        <v>1333</v>
      </c>
      <c r="D645" t="s">
        <v>31</v>
      </c>
      <c r="E645" t="s">
        <v>909</v>
      </c>
      <c r="F645" t="s">
        <v>10</v>
      </c>
    </row>
    <row r="646" spans="1:6" hidden="1">
      <c r="A646" t="s">
        <v>1334</v>
      </c>
      <c r="B646" s="1">
        <v>37234</v>
      </c>
      <c r="C646" t="s">
        <v>1335</v>
      </c>
      <c r="D646" t="s">
        <v>8</v>
      </c>
      <c r="E646" t="s">
        <v>909</v>
      </c>
      <c r="F646" t="s">
        <v>10</v>
      </c>
    </row>
    <row r="647" spans="1:6" hidden="1">
      <c r="A647" t="s">
        <v>1336</v>
      </c>
      <c r="B647" s="1">
        <v>36999</v>
      </c>
      <c r="C647" t="s">
        <v>1337</v>
      </c>
      <c r="D647" t="s">
        <v>8</v>
      </c>
      <c r="E647" t="s">
        <v>909</v>
      </c>
      <c r="F647" t="s">
        <v>10</v>
      </c>
    </row>
    <row r="648" spans="1:6" hidden="1">
      <c r="A648" t="s">
        <v>1338</v>
      </c>
      <c r="B648" s="1">
        <v>37322</v>
      </c>
      <c r="C648" t="s">
        <v>1339</v>
      </c>
      <c r="D648" t="s">
        <v>49</v>
      </c>
      <c r="E648" t="s">
        <v>909</v>
      </c>
      <c r="F648" t="s">
        <v>10</v>
      </c>
    </row>
    <row r="649" spans="1:6" hidden="1">
      <c r="A649" t="s">
        <v>1340</v>
      </c>
      <c r="B649" s="1">
        <v>37044</v>
      </c>
      <c r="C649" t="s">
        <v>1341</v>
      </c>
      <c r="D649" t="s">
        <v>49</v>
      </c>
      <c r="E649" t="s">
        <v>909</v>
      </c>
      <c r="F649" t="s">
        <v>10</v>
      </c>
    </row>
    <row r="650" spans="1:6" hidden="1">
      <c r="A650" t="s">
        <v>1342</v>
      </c>
      <c r="B650" s="1">
        <v>37143</v>
      </c>
      <c r="C650" t="s">
        <v>1343</v>
      </c>
      <c r="D650" t="s">
        <v>49</v>
      </c>
      <c r="E650" t="s">
        <v>909</v>
      </c>
      <c r="F650" t="s">
        <v>10</v>
      </c>
    </row>
    <row r="651" spans="1:6" hidden="1">
      <c r="A651" t="s">
        <v>1344</v>
      </c>
      <c r="B651" s="1">
        <v>37089</v>
      </c>
      <c r="C651" t="s">
        <v>1345</v>
      </c>
      <c r="D651" t="s">
        <v>1088</v>
      </c>
      <c r="E651" t="s">
        <v>909</v>
      </c>
      <c r="F651" t="s">
        <v>10</v>
      </c>
    </row>
    <row r="652" spans="1:6" hidden="1">
      <c r="A652" t="s">
        <v>1346</v>
      </c>
      <c r="B652" s="1">
        <v>37019</v>
      </c>
      <c r="C652" t="s">
        <v>1347</v>
      </c>
      <c r="D652" t="s">
        <v>25</v>
      </c>
      <c r="E652" t="s">
        <v>909</v>
      </c>
      <c r="F652" t="s">
        <v>10</v>
      </c>
    </row>
    <row r="653" spans="1:6" hidden="1">
      <c r="A653" t="s">
        <v>1348</v>
      </c>
      <c r="B653" s="1">
        <v>37134</v>
      </c>
      <c r="C653" t="s">
        <v>1349</v>
      </c>
      <c r="D653" t="s">
        <v>49</v>
      </c>
      <c r="E653" t="s">
        <v>909</v>
      </c>
      <c r="F653" t="s">
        <v>10</v>
      </c>
    </row>
    <row r="654" spans="1:6" hidden="1">
      <c r="A654" t="s">
        <v>1350</v>
      </c>
      <c r="B654" s="1">
        <v>37259</v>
      </c>
      <c r="C654" t="s">
        <v>1351</v>
      </c>
      <c r="D654" t="s">
        <v>49</v>
      </c>
      <c r="E654" t="s">
        <v>909</v>
      </c>
      <c r="F654" t="s">
        <v>10</v>
      </c>
    </row>
    <row r="655" spans="1:6">
      <c r="A655" t="s">
        <v>1352</v>
      </c>
      <c r="B655" s="1">
        <v>37244</v>
      </c>
      <c r="C655" t="s">
        <v>1353</v>
      </c>
      <c r="D655" t="s">
        <v>31</v>
      </c>
      <c r="E655" t="s">
        <v>909</v>
      </c>
      <c r="F655" t="s">
        <v>10</v>
      </c>
    </row>
    <row r="656" spans="1:6" hidden="1">
      <c r="A656" t="s">
        <v>1354</v>
      </c>
      <c r="B656" s="1">
        <v>37153</v>
      </c>
      <c r="C656" t="s">
        <v>1355</v>
      </c>
      <c r="D656" t="s">
        <v>49</v>
      </c>
      <c r="E656" t="s">
        <v>909</v>
      </c>
      <c r="F656" t="s">
        <v>10</v>
      </c>
    </row>
    <row r="657" spans="1:6" hidden="1">
      <c r="A657" t="s">
        <v>1356</v>
      </c>
      <c r="B657" s="1">
        <v>37136</v>
      </c>
      <c r="C657" t="s">
        <v>1357</v>
      </c>
      <c r="D657" t="s">
        <v>591</v>
      </c>
      <c r="E657" t="s">
        <v>909</v>
      </c>
      <c r="F657" t="s">
        <v>10</v>
      </c>
    </row>
    <row r="658" spans="1:6">
      <c r="A658" t="s">
        <v>425</v>
      </c>
      <c r="B658" s="1">
        <v>37127</v>
      </c>
      <c r="C658" t="s">
        <v>1358</v>
      </c>
      <c r="D658" t="s">
        <v>31</v>
      </c>
      <c r="E658" t="s">
        <v>909</v>
      </c>
      <c r="F658" t="s">
        <v>10</v>
      </c>
    </row>
    <row r="659" spans="1:6">
      <c r="A659" t="s">
        <v>1359</v>
      </c>
      <c r="B659" s="1">
        <v>37057</v>
      </c>
      <c r="C659" t="s">
        <v>1360</v>
      </c>
      <c r="D659" t="s">
        <v>31</v>
      </c>
      <c r="E659" t="s">
        <v>909</v>
      </c>
      <c r="F659" t="s">
        <v>10</v>
      </c>
    </row>
    <row r="660" spans="1:6" hidden="1">
      <c r="A660" t="s">
        <v>1361</v>
      </c>
      <c r="B660" s="1">
        <v>37052</v>
      </c>
      <c r="C660" t="s">
        <v>1362</v>
      </c>
      <c r="D660" t="s">
        <v>58</v>
      </c>
      <c r="E660" t="s">
        <v>909</v>
      </c>
      <c r="F660" t="s">
        <v>10</v>
      </c>
    </row>
    <row r="661" spans="1:6" hidden="1">
      <c r="A661" t="s">
        <v>1363</v>
      </c>
      <c r="B661" s="1">
        <v>37344</v>
      </c>
      <c r="C661" t="s">
        <v>1364</v>
      </c>
      <c r="D661" t="s">
        <v>25</v>
      </c>
      <c r="E661" t="s">
        <v>909</v>
      </c>
      <c r="F661" t="s">
        <v>10</v>
      </c>
    </row>
    <row r="662" spans="1:6" hidden="1">
      <c r="A662" t="s">
        <v>1365</v>
      </c>
      <c r="B662" s="1">
        <v>37026</v>
      </c>
      <c r="C662" t="s">
        <v>1366</v>
      </c>
      <c r="D662" t="s">
        <v>25</v>
      </c>
      <c r="E662" t="s">
        <v>909</v>
      </c>
      <c r="F662" t="s">
        <v>10</v>
      </c>
    </row>
    <row r="663" spans="1:6" hidden="1">
      <c r="A663" t="s">
        <v>1367</v>
      </c>
      <c r="B663" s="1">
        <v>36979</v>
      </c>
      <c r="C663" t="s">
        <v>1368</v>
      </c>
      <c r="D663" t="s">
        <v>58</v>
      </c>
      <c r="E663" t="s">
        <v>909</v>
      </c>
      <c r="F663" t="s">
        <v>10</v>
      </c>
    </row>
    <row r="664" spans="1:6" hidden="1">
      <c r="A664" t="s">
        <v>1369</v>
      </c>
      <c r="B664" s="1">
        <v>37005</v>
      </c>
      <c r="C664" t="s">
        <v>1370</v>
      </c>
      <c r="D664" t="s">
        <v>8</v>
      </c>
      <c r="E664" t="s">
        <v>909</v>
      </c>
      <c r="F664" t="s">
        <v>10</v>
      </c>
    </row>
    <row r="665" spans="1:6">
      <c r="A665" t="s">
        <v>1371</v>
      </c>
      <c r="B665" s="1">
        <v>36969</v>
      </c>
      <c r="C665" t="s">
        <v>1372</v>
      </c>
      <c r="D665" t="s">
        <v>31</v>
      </c>
      <c r="E665" t="s">
        <v>909</v>
      </c>
      <c r="F665" t="s">
        <v>10</v>
      </c>
    </row>
    <row r="666" spans="1:6" hidden="1">
      <c r="A666" t="s">
        <v>1373</v>
      </c>
      <c r="B666" s="1">
        <v>37042</v>
      </c>
      <c r="C666" t="s">
        <v>1374</v>
      </c>
      <c r="D666" t="s">
        <v>8</v>
      </c>
      <c r="E666" t="s">
        <v>909</v>
      </c>
      <c r="F666" t="s">
        <v>10</v>
      </c>
    </row>
    <row r="667" spans="1:6" hidden="1">
      <c r="A667" t="s">
        <v>1375</v>
      </c>
      <c r="B667" s="1">
        <v>37083</v>
      </c>
      <c r="C667" t="s">
        <v>1376</v>
      </c>
      <c r="D667" t="s">
        <v>8</v>
      </c>
      <c r="E667" t="s">
        <v>909</v>
      </c>
      <c r="F667" t="s">
        <v>10</v>
      </c>
    </row>
    <row r="668" spans="1:6" hidden="1">
      <c r="A668" t="s">
        <v>1377</v>
      </c>
      <c r="B668" s="1">
        <v>37127</v>
      </c>
      <c r="C668" t="s">
        <v>1378</v>
      </c>
      <c r="D668" t="s">
        <v>58</v>
      </c>
      <c r="E668" t="s">
        <v>909</v>
      </c>
      <c r="F668" t="s">
        <v>10</v>
      </c>
    </row>
    <row r="669" spans="1:6" hidden="1">
      <c r="A669" t="s">
        <v>1379</v>
      </c>
      <c r="B669" s="1">
        <v>37516</v>
      </c>
      <c r="C669" t="s">
        <v>1380</v>
      </c>
      <c r="D669" t="s">
        <v>8</v>
      </c>
      <c r="E669" t="s">
        <v>909</v>
      </c>
      <c r="F669" t="s">
        <v>10</v>
      </c>
    </row>
    <row r="670" spans="1:6" hidden="1">
      <c r="A670" t="s">
        <v>1381</v>
      </c>
      <c r="B670" s="1">
        <v>37167</v>
      </c>
      <c r="C670" t="s">
        <v>1382</v>
      </c>
      <c r="D670" t="s">
        <v>58</v>
      </c>
      <c r="E670" t="s">
        <v>909</v>
      </c>
      <c r="F670" t="s">
        <v>10</v>
      </c>
    </row>
    <row r="671" spans="1:6" hidden="1">
      <c r="A671" t="s">
        <v>1383</v>
      </c>
      <c r="B671" s="1">
        <v>37007</v>
      </c>
      <c r="C671" t="s">
        <v>1384</v>
      </c>
      <c r="D671" t="s">
        <v>8</v>
      </c>
      <c r="E671" t="s">
        <v>909</v>
      </c>
      <c r="F671" t="s">
        <v>10</v>
      </c>
    </row>
    <row r="672" spans="1:6">
      <c r="A672" t="s">
        <v>1385</v>
      </c>
      <c r="B672" s="1">
        <v>36990</v>
      </c>
      <c r="C672" t="s">
        <v>1386</v>
      </c>
      <c r="D672" t="s">
        <v>31</v>
      </c>
      <c r="E672" t="s">
        <v>909</v>
      </c>
      <c r="F672" t="s">
        <v>10</v>
      </c>
    </row>
    <row r="673" spans="1:6" hidden="1">
      <c r="A673" t="s">
        <v>1387</v>
      </c>
      <c r="B673" s="1">
        <v>37029</v>
      </c>
      <c r="C673" t="s">
        <v>1388</v>
      </c>
      <c r="D673" t="s">
        <v>8</v>
      </c>
      <c r="E673" t="s">
        <v>909</v>
      </c>
      <c r="F673" t="s">
        <v>10</v>
      </c>
    </row>
    <row r="674" spans="1:6">
      <c r="A674" t="s">
        <v>1389</v>
      </c>
      <c r="B674" s="1">
        <v>37105</v>
      </c>
      <c r="C674" t="s">
        <v>1390</v>
      </c>
      <c r="D674" t="s">
        <v>31</v>
      </c>
      <c r="E674" t="s">
        <v>909</v>
      </c>
      <c r="F674" t="s">
        <v>10</v>
      </c>
    </row>
    <row r="675" spans="1:6" hidden="1">
      <c r="A675" t="s">
        <v>1391</v>
      </c>
      <c r="B675" s="1">
        <v>37083</v>
      </c>
      <c r="C675" t="s">
        <v>1392</v>
      </c>
      <c r="D675" t="s">
        <v>8</v>
      </c>
      <c r="E675" t="s">
        <v>909</v>
      </c>
      <c r="F675" t="s">
        <v>10</v>
      </c>
    </row>
    <row r="676" spans="1:6" hidden="1">
      <c r="A676" t="s">
        <v>1393</v>
      </c>
      <c r="B676" s="1">
        <v>37183</v>
      </c>
      <c r="C676" t="s">
        <v>1394</v>
      </c>
      <c r="D676" t="s">
        <v>25</v>
      </c>
      <c r="E676" t="s">
        <v>909</v>
      </c>
      <c r="F676" t="s">
        <v>10</v>
      </c>
    </row>
    <row r="677" spans="1:6" hidden="1">
      <c r="A677" t="s">
        <v>1395</v>
      </c>
      <c r="B677" s="1">
        <v>37360</v>
      </c>
      <c r="C677" t="s">
        <v>1396</v>
      </c>
      <c r="D677" t="s">
        <v>8</v>
      </c>
      <c r="E677" t="s">
        <v>909</v>
      </c>
      <c r="F677" t="s">
        <v>10</v>
      </c>
    </row>
    <row r="678" spans="1:6" hidden="1">
      <c r="A678" t="s">
        <v>1397</v>
      </c>
      <c r="B678" s="1">
        <v>37372</v>
      </c>
      <c r="C678" t="s">
        <v>1398</v>
      </c>
      <c r="D678" t="s">
        <v>8</v>
      </c>
      <c r="E678" t="s">
        <v>909</v>
      </c>
      <c r="F678" t="s">
        <v>10</v>
      </c>
    </row>
    <row r="679" spans="1:6" hidden="1">
      <c r="A679" t="s">
        <v>1399</v>
      </c>
      <c r="B679" s="1">
        <v>37336</v>
      </c>
      <c r="C679" t="s">
        <v>1400</v>
      </c>
      <c r="D679" t="s">
        <v>8</v>
      </c>
      <c r="E679" t="s">
        <v>909</v>
      </c>
      <c r="F679" t="s">
        <v>10</v>
      </c>
    </row>
    <row r="680" spans="1:6" hidden="1">
      <c r="A680" t="s">
        <v>1401</v>
      </c>
      <c r="B680" s="1">
        <v>37205</v>
      </c>
      <c r="C680" t="s">
        <v>1402</v>
      </c>
      <c r="D680" t="s">
        <v>354</v>
      </c>
      <c r="E680" t="s">
        <v>909</v>
      </c>
      <c r="F680" t="s">
        <v>10</v>
      </c>
    </row>
    <row r="681" spans="1:6" hidden="1">
      <c r="A681" t="s">
        <v>1403</v>
      </c>
      <c r="B681" s="1">
        <v>37111</v>
      </c>
      <c r="C681" t="s">
        <v>1404</v>
      </c>
      <c r="D681" t="s">
        <v>354</v>
      </c>
      <c r="E681" t="s">
        <v>909</v>
      </c>
      <c r="F681" t="s">
        <v>10</v>
      </c>
    </row>
    <row r="682" spans="1:6" hidden="1">
      <c r="A682" t="s">
        <v>1405</v>
      </c>
      <c r="B682" s="1">
        <v>37206</v>
      </c>
      <c r="C682" t="s">
        <v>1406</v>
      </c>
      <c r="D682" t="s">
        <v>354</v>
      </c>
      <c r="E682" t="s">
        <v>909</v>
      </c>
      <c r="F682" t="s">
        <v>10</v>
      </c>
    </row>
    <row r="683" spans="1:6" hidden="1">
      <c r="A683" t="s">
        <v>1407</v>
      </c>
      <c r="B683" s="1">
        <v>37482</v>
      </c>
      <c r="C683" t="s">
        <v>1408</v>
      </c>
      <c r="D683" t="s">
        <v>354</v>
      </c>
      <c r="E683" t="s">
        <v>909</v>
      </c>
      <c r="F683" t="s">
        <v>10</v>
      </c>
    </row>
    <row r="684" spans="1:6" hidden="1">
      <c r="A684" t="s">
        <v>1409</v>
      </c>
      <c r="B684" s="1">
        <v>37022</v>
      </c>
      <c r="C684" t="s">
        <v>1410</v>
      </c>
      <c r="D684" t="s">
        <v>354</v>
      </c>
      <c r="E684" t="s">
        <v>909</v>
      </c>
      <c r="F684" t="s">
        <v>10</v>
      </c>
    </row>
    <row r="685" spans="1:6" hidden="1">
      <c r="A685" t="s">
        <v>1411</v>
      </c>
      <c r="B685" s="1">
        <v>37256</v>
      </c>
      <c r="C685" t="s">
        <v>1412</v>
      </c>
      <c r="D685" t="s">
        <v>8</v>
      </c>
      <c r="E685" t="s">
        <v>909</v>
      </c>
      <c r="F685" t="s">
        <v>10</v>
      </c>
    </row>
    <row r="686" spans="1:6" hidden="1">
      <c r="A686" t="s">
        <v>1413</v>
      </c>
      <c r="B686" s="1">
        <v>37165</v>
      </c>
      <c r="C686" t="s">
        <v>1414</v>
      </c>
      <c r="D686" t="s">
        <v>8</v>
      </c>
      <c r="E686" t="s">
        <v>909</v>
      </c>
      <c r="F686" t="s">
        <v>10</v>
      </c>
    </row>
    <row r="687" spans="1:6" hidden="1">
      <c r="A687" t="s">
        <v>1415</v>
      </c>
      <c r="B687" s="1">
        <v>37329</v>
      </c>
      <c r="C687" t="s">
        <v>1416</v>
      </c>
      <c r="D687" t="s">
        <v>8</v>
      </c>
      <c r="E687" t="s">
        <v>909</v>
      </c>
      <c r="F687" t="s">
        <v>10</v>
      </c>
    </row>
    <row r="688" spans="1:6" hidden="1">
      <c r="A688" t="s">
        <v>1417</v>
      </c>
      <c r="B688" s="1">
        <v>36948</v>
      </c>
      <c r="C688" t="s">
        <v>1418</v>
      </c>
      <c r="D688" t="s">
        <v>25</v>
      </c>
      <c r="E688" t="s">
        <v>909</v>
      </c>
      <c r="F688" t="s">
        <v>10</v>
      </c>
    </row>
    <row r="689" spans="1:6" hidden="1">
      <c r="A689" t="s">
        <v>1419</v>
      </c>
      <c r="B689" s="1">
        <v>37181</v>
      </c>
      <c r="C689" t="s">
        <v>1420</v>
      </c>
      <c r="D689" t="s">
        <v>8</v>
      </c>
      <c r="E689" t="s">
        <v>909</v>
      </c>
      <c r="F689" t="s">
        <v>10</v>
      </c>
    </row>
    <row r="690" spans="1:6" hidden="1">
      <c r="A690" t="s">
        <v>1421</v>
      </c>
      <c r="B690" s="1">
        <v>36946</v>
      </c>
      <c r="C690" t="s">
        <v>1422</v>
      </c>
      <c r="D690" t="s">
        <v>25</v>
      </c>
      <c r="E690" t="s">
        <v>909</v>
      </c>
      <c r="F690" t="s">
        <v>10</v>
      </c>
    </row>
    <row r="691" spans="1:6">
      <c r="A691" t="s">
        <v>1423</v>
      </c>
      <c r="B691" s="1">
        <v>37460</v>
      </c>
      <c r="C691" t="s">
        <v>1424</v>
      </c>
      <c r="D691" t="s">
        <v>31</v>
      </c>
      <c r="E691" t="s">
        <v>909</v>
      </c>
      <c r="F691" t="s">
        <v>10</v>
      </c>
    </row>
    <row r="692" spans="1:6" hidden="1">
      <c r="A692" t="s">
        <v>1425</v>
      </c>
      <c r="B692" s="1">
        <v>37110</v>
      </c>
      <c r="C692" t="s">
        <v>1426</v>
      </c>
      <c r="D692" t="s">
        <v>8</v>
      </c>
      <c r="E692" t="s">
        <v>909</v>
      </c>
      <c r="F692" t="s">
        <v>10</v>
      </c>
    </row>
    <row r="693" spans="1:6" hidden="1">
      <c r="A693" t="s">
        <v>1427</v>
      </c>
      <c r="B693" s="1">
        <v>37054</v>
      </c>
      <c r="C693" t="s">
        <v>1428</v>
      </c>
      <c r="D693" t="s">
        <v>49</v>
      </c>
      <c r="E693" t="s">
        <v>909</v>
      </c>
      <c r="F693" t="s">
        <v>10</v>
      </c>
    </row>
    <row r="694" spans="1:6" hidden="1">
      <c r="A694" t="s">
        <v>1429</v>
      </c>
      <c r="B694" s="1">
        <v>37037</v>
      </c>
      <c r="C694" t="s">
        <v>1430</v>
      </c>
      <c r="D694" t="s">
        <v>49</v>
      </c>
      <c r="E694" t="s">
        <v>909</v>
      </c>
      <c r="F694" t="s">
        <v>10</v>
      </c>
    </row>
    <row r="695" spans="1:6" hidden="1">
      <c r="A695" t="s">
        <v>1431</v>
      </c>
      <c r="B695" s="1">
        <v>37276</v>
      </c>
      <c r="C695" t="s">
        <v>1432</v>
      </c>
      <c r="D695" t="s">
        <v>672</v>
      </c>
      <c r="E695" t="s">
        <v>909</v>
      </c>
      <c r="F695" t="s">
        <v>10</v>
      </c>
    </row>
    <row r="696" spans="1:6" hidden="1">
      <c r="A696" t="s">
        <v>1433</v>
      </c>
      <c r="B696" s="1">
        <v>37228</v>
      </c>
      <c r="C696" t="s">
        <v>1434</v>
      </c>
      <c r="D696" t="s">
        <v>672</v>
      </c>
      <c r="E696" t="s">
        <v>909</v>
      </c>
      <c r="F696" t="s">
        <v>10</v>
      </c>
    </row>
    <row r="697" spans="1:6" hidden="1">
      <c r="A697" t="s">
        <v>1435</v>
      </c>
      <c r="B697" s="1">
        <v>37341</v>
      </c>
      <c r="C697" t="s">
        <v>1436</v>
      </c>
      <c r="D697" t="s">
        <v>672</v>
      </c>
      <c r="E697" t="s">
        <v>909</v>
      </c>
      <c r="F697" t="s">
        <v>10</v>
      </c>
    </row>
    <row r="698" spans="1:6" hidden="1">
      <c r="A698" t="s">
        <v>1437</v>
      </c>
      <c r="B698" s="1">
        <v>36985</v>
      </c>
      <c r="C698" t="s">
        <v>1438</v>
      </c>
      <c r="D698" t="s">
        <v>672</v>
      </c>
      <c r="E698" t="s">
        <v>909</v>
      </c>
      <c r="F698" t="s">
        <v>10</v>
      </c>
    </row>
    <row r="699" spans="1:6" hidden="1">
      <c r="A699" t="s">
        <v>1439</v>
      </c>
      <c r="B699" s="1">
        <v>37357</v>
      </c>
      <c r="C699" t="s">
        <v>1440</v>
      </c>
      <c r="D699" t="s">
        <v>672</v>
      </c>
      <c r="E699" t="s">
        <v>909</v>
      </c>
      <c r="F699" t="s">
        <v>10</v>
      </c>
    </row>
    <row r="700" spans="1:6" hidden="1">
      <c r="A700" t="s">
        <v>1441</v>
      </c>
      <c r="B700" s="1">
        <v>37249</v>
      </c>
      <c r="C700" t="s">
        <v>1442</v>
      </c>
      <c r="D700" t="s">
        <v>672</v>
      </c>
      <c r="E700" t="s">
        <v>909</v>
      </c>
      <c r="F700" t="s">
        <v>10</v>
      </c>
    </row>
    <row r="701" spans="1:6" hidden="1">
      <c r="A701" t="s">
        <v>1443</v>
      </c>
      <c r="B701" s="1">
        <v>37350</v>
      </c>
      <c r="C701" t="s">
        <v>1444</v>
      </c>
      <c r="D701" t="s">
        <v>143</v>
      </c>
      <c r="E701" t="s">
        <v>909</v>
      </c>
      <c r="F701" t="s">
        <v>10</v>
      </c>
    </row>
    <row r="702" spans="1:6" hidden="1">
      <c r="A702" t="s">
        <v>1445</v>
      </c>
      <c r="B702" s="1">
        <v>37152</v>
      </c>
      <c r="C702" t="s">
        <v>1446</v>
      </c>
      <c r="D702" t="s">
        <v>617</v>
      </c>
      <c r="E702" t="s">
        <v>909</v>
      </c>
      <c r="F702" t="s">
        <v>10</v>
      </c>
    </row>
    <row r="703" spans="1:6" hidden="1">
      <c r="A703" t="s">
        <v>1447</v>
      </c>
      <c r="B703" s="1">
        <v>37404</v>
      </c>
      <c r="C703" t="s">
        <v>1448</v>
      </c>
      <c r="D703" t="s">
        <v>13</v>
      </c>
      <c r="E703" t="s">
        <v>909</v>
      </c>
      <c r="F703" t="s">
        <v>10</v>
      </c>
    </row>
    <row r="704" spans="1:6" hidden="1">
      <c r="A704" t="s">
        <v>1449</v>
      </c>
      <c r="B704" s="1">
        <v>37080</v>
      </c>
      <c r="C704" t="s">
        <v>1450</v>
      </c>
      <c r="D704" t="s">
        <v>13</v>
      </c>
      <c r="E704" t="s">
        <v>909</v>
      </c>
      <c r="F704" t="s">
        <v>10</v>
      </c>
    </row>
    <row r="705" spans="1:6" hidden="1">
      <c r="A705" t="s">
        <v>1451</v>
      </c>
      <c r="B705" s="1">
        <v>37675</v>
      </c>
      <c r="C705" t="s">
        <v>1452</v>
      </c>
      <c r="D705" t="s">
        <v>13</v>
      </c>
      <c r="E705" t="s">
        <v>909</v>
      </c>
      <c r="F705" t="s">
        <v>10</v>
      </c>
    </row>
    <row r="706" spans="1:6" hidden="1">
      <c r="A706" t="s">
        <v>1453</v>
      </c>
      <c r="B706" s="1">
        <v>37101</v>
      </c>
      <c r="C706" t="s">
        <v>1454</v>
      </c>
      <c r="D706" t="s">
        <v>617</v>
      </c>
      <c r="E706" t="s">
        <v>909</v>
      </c>
      <c r="F706" t="s">
        <v>10</v>
      </c>
    </row>
    <row r="707" spans="1:6" hidden="1">
      <c r="A707" t="s">
        <v>1455</v>
      </c>
      <c r="B707" s="1">
        <v>37119</v>
      </c>
      <c r="C707" t="s">
        <v>1456</v>
      </c>
      <c r="D707" t="s">
        <v>13</v>
      </c>
      <c r="E707" t="s">
        <v>909</v>
      </c>
      <c r="F707" t="s">
        <v>10</v>
      </c>
    </row>
    <row r="708" spans="1:6" hidden="1">
      <c r="A708" t="s">
        <v>1457</v>
      </c>
      <c r="B708" s="1">
        <v>37490</v>
      </c>
      <c r="C708" t="s">
        <v>1458</v>
      </c>
      <c r="D708" t="s">
        <v>672</v>
      </c>
      <c r="E708" t="s">
        <v>909</v>
      </c>
      <c r="F708" t="s">
        <v>10</v>
      </c>
    </row>
    <row r="709" spans="1:6" hidden="1">
      <c r="A709" t="s">
        <v>1459</v>
      </c>
      <c r="B709" s="1">
        <v>37445</v>
      </c>
      <c r="C709" t="s">
        <v>1460</v>
      </c>
      <c r="D709" t="s">
        <v>13</v>
      </c>
      <c r="E709" t="s">
        <v>909</v>
      </c>
      <c r="F709" t="s">
        <v>10</v>
      </c>
    </row>
    <row r="710" spans="1:6" hidden="1">
      <c r="A710" t="s">
        <v>1461</v>
      </c>
      <c r="B710" s="1">
        <v>37645</v>
      </c>
      <c r="C710" t="s">
        <v>1462</v>
      </c>
      <c r="D710" t="s">
        <v>13</v>
      </c>
      <c r="E710" t="s">
        <v>909</v>
      </c>
      <c r="F710" t="s">
        <v>10</v>
      </c>
    </row>
    <row r="711" spans="1:6" hidden="1">
      <c r="A711" t="s">
        <v>1463</v>
      </c>
      <c r="B711" s="1">
        <v>37198</v>
      </c>
      <c r="C711" t="s">
        <v>1464</v>
      </c>
      <c r="D711" t="s">
        <v>13</v>
      </c>
      <c r="E711" t="s">
        <v>909</v>
      </c>
      <c r="F711" t="s">
        <v>10</v>
      </c>
    </row>
    <row r="712" spans="1:6" hidden="1">
      <c r="A712" t="s">
        <v>1465</v>
      </c>
      <c r="B712" s="1">
        <v>37229</v>
      </c>
      <c r="C712" t="s">
        <v>1466</v>
      </c>
      <c r="D712" t="s">
        <v>13</v>
      </c>
      <c r="E712" t="s">
        <v>909</v>
      </c>
      <c r="F712" t="s">
        <v>10</v>
      </c>
    </row>
    <row r="713" spans="1:6" hidden="1">
      <c r="A713" t="s">
        <v>1467</v>
      </c>
      <c r="B713" s="1">
        <v>37546</v>
      </c>
      <c r="C713" t="s">
        <v>1468</v>
      </c>
      <c r="D713" t="s">
        <v>13</v>
      </c>
      <c r="E713" t="s">
        <v>909</v>
      </c>
      <c r="F713" t="s">
        <v>10</v>
      </c>
    </row>
    <row r="714" spans="1:6" hidden="1">
      <c r="A714" t="s">
        <v>1469</v>
      </c>
      <c r="B714" s="1">
        <v>37073</v>
      </c>
      <c r="C714" t="s">
        <v>1470</v>
      </c>
      <c r="D714" t="s">
        <v>13</v>
      </c>
      <c r="E714" t="s">
        <v>909</v>
      </c>
      <c r="F714" t="s">
        <v>10</v>
      </c>
    </row>
    <row r="715" spans="1:6" hidden="1">
      <c r="A715" t="s">
        <v>1471</v>
      </c>
      <c r="B715" s="1">
        <v>37409</v>
      </c>
      <c r="C715" t="s">
        <v>1472</v>
      </c>
      <c r="D715" t="s">
        <v>13</v>
      </c>
      <c r="E715" t="s">
        <v>909</v>
      </c>
      <c r="F715" t="s">
        <v>10</v>
      </c>
    </row>
    <row r="716" spans="1:6" hidden="1">
      <c r="A716" t="s">
        <v>1473</v>
      </c>
      <c r="B716" s="1">
        <v>37660</v>
      </c>
      <c r="C716" t="s">
        <v>1474</v>
      </c>
      <c r="D716" t="s">
        <v>13</v>
      </c>
      <c r="E716" t="s">
        <v>909</v>
      </c>
      <c r="F716" t="s">
        <v>10</v>
      </c>
    </row>
    <row r="717" spans="1:6" hidden="1">
      <c r="A717" t="s">
        <v>1475</v>
      </c>
      <c r="B717" s="1">
        <v>37562</v>
      </c>
      <c r="C717" t="s">
        <v>1476</v>
      </c>
      <c r="D717" t="s">
        <v>13</v>
      </c>
      <c r="E717" t="s">
        <v>909</v>
      </c>
      <c r="F717" t="s">
        <v>10</v>
      </c>
    </row>
    <row r="718" spans="1:6" hidden="1">
      <c r="A718" t="s">
        <v>1477</v>
      </c>
      <c r="B718" s="1">
        <v>37168</v>
      </c>
      <c r="C718" t="s">
        <v>1478</v>
      </c>
      <c r="D718" t="s">
        <v>13</v>
      </c>
      <c r="E718" t="s">
        <v>909</v>
      </c>
      <c r="F718" t="s">
        <v>10</v>
      </c>
    </row>
    <row r="719" spans="1:6" hidden="1">
      <c r="A719" t="s">
        <v>1479</v>
      </c>
      <c r="B719" s="1">
        <v>37366</v>
      </c>
      <c r="C719" t="s">
        <v>1480</v>
      </c>
      <c r="D719" t="s">
        <v>13</v>
      </c>
      <c r="E719" t="s">
        <v>909</v>
      </c>
      <c r="F719" t="s">
        <v>10</v>
      </c>
    </row>
    <row r="720" spans="1:6" hidden="1">
      <c r="A720" t="s">
        <v>1481</v>
      </c>
      <c r="B720" s="1">
        <v>37637</v>
      </c>
      <c r="C720" t="s">
        <v>1482</v>
      </c>
      <c r="D720" t="s">
        <v>13</v>
      </c>
      <c r="E720" t="s">
        <v>909</v>
      </c>
      <c r="F720" t="s">
        <v>10</v>
      </c>
    </row>
    <row r="721" spans="1:6" hidden="1">
      <c r="A721" t="s">
        <v>1483</v>
      </c>
      <c r="B721" s="1">
        <v>37115</v>
      </c>
      <c r="C721" t="s">
        <v>1484</v>
      </c>
      <c r="D721" t="s">
        <v>13</v>
      </c>
      <c r="E721" t="s">
        <v>909</v>
      </c>
      <c r="F721" t="s">
        <v>10</v>
      </c>
    </row>
    <row r="722" spans="1:6" hidden="1">
      <c r="A722" t="s">
        <v>1485</v>
      </c>
      <c r="B722" s="1">
        <v>37261</v>
      </c>
      <c r="C722" t="s">
        <v>1486</v>
      </c>
      <c r="D722" t="s">
        <v>13</v>
      </c>
      <c r="E722" t="s">
        <v>909</v>
      </c>
      <c r="F722" t="s">
        <v>10</v>
      </c>
    </row>
    <row r="723" spans="1:6" hidden="1">
      <c r="A723" t="s">
        <v>1487</v>
      </c>
      <c r="B723" s="1">
        <v>37098</v>
      </c>
      <c r="C723" t="s">
        <v>1488</v>
      </c>
      <c r="D723" t="s">
        <v>58</v>
      </c>
      <c r="E723" t="s">
        <v>909</v>
      </c>
      <c r="F723" t="s">
        <v>10</v>
      </c>
    </row>
    <row r="724" spans="1:6" hidden="1">
      <c r="A724" t="s">
        <v>1489</v>
      </c>
      <c r="B724" s="1">
        <v>37570</v>
      </c>
      <c r="C724" t="s">
        <v>1490</v>
      </c>
      <c r="D724" t="s">
        <v>8</v>
      </c>
      <c r="E724" t="s">
        <v>909</v>
      </c>
      <c r="F724" t="s">
        <v>10</v>
      </c>
    </row>
    <row r="725" spans="1:6" hidden="1">
      <c r="A725" t="s">
        <v>1491</v>
      </c>
      <c r="B725" s="1">
        <v>37035</v>
      </c>
      <c r="C725" t="s">
        <v>1492</v>
      </c>
      <c r="D725" t="s">
        <v>8</v>
      </c>
      <c r="E725" t="s">
        <v>909</v>
      </c>
      <c r="F725" t="s">
        <v>10</v>
      </c>
    </row>
    <row r="726" spans="1:6" hidden="1">
      <c r="A726" t="s">
        <v>1493</v>
      </c>
      <c r="B726" s="1">
        <v>37028</v>
      </c>
      <c r="C726" t="s">
        <v>1494</v>
      </c>
      <c r="D726" t="s">
        <v>25</v>
      </c>
      <c r="E726" t="s">
        <v>909</v>
      </c>
      <c r="F726" t="s">
        <v>10</v>
      </c>
    </row>
    <row r="727" spans="1:6" hidden="1">
      <c r="A727" t="s">
        <v>1495</v>
      </c>
      <c r="B727" s="1">
        <v>37201</v>
      </c>
      <c r="C727" t="s">
        <v>1496</v>
      </c>
      <c r="D727" t="s">
        <v>13</v>
      </c>
      <c r="E727" t="s">
        <v>909</v>
      </c>
      <c r="F727" t="s">
        <v>10</v>
      </c>
    </row>
    <row r="728" spans="1:6" hidden="1">
      <c r="A728" t="s">
        <v>1497</v>
      </c>
      <c r="B728" s="1">
        <v>37108</v>
      </c>
      <c r="C728" t="s">
        <v>1498</v>
      </c>
      <c r="D728" t="s">
        <v>25</v>
      </c>
      <c r="E728" t="s">
        <v>909</v>
      </c>
      <c r="F728" t="s">
        <v>10</v>
      </c>
    </row>
    <row r="729" spans="1:6" hidden="1">
      <c r="A729" t="s">
        <v>1499</v>
      </c>
      <c r="B729" s="1">
        <v>37271</v>
      </c>
      <c r="C729" t="s">
        <v>1500</v>
      </c>
      <c r="D729" t="s">
        <v>13</v>
      </c>
      <c r="E729" t="s">
        <v>909</v>
      </c>
      <c r="F729" t="s">
        <v>10</v>
      </c>
    </row>
    <row r="730" spans="1:6" hidden="1">
      <c r="A730" t="s">
        <v>1501</v>
      </c>
      <c r="B730" s="1">
        <v>37547</v>
      </c>
      <c r="C730" t="s">
        <v>1502</v>
      </c>
      <c r="D730" t="s">
        <v>13</v>
      </c>
      <c r="E730" t="s">
        <v>909</v>
      </c>
      <c r="F730" t="s">
        <v>10</v>
      </c>
    </row>
    <row r="731" spans="1:6" hidden="1">
      <c r="A731" t="s">
        <v>1503</v>
      </c>
      <c r="B731" s="1">
        <v>37659</v>
      </c>
      <c r="C731" t="s">
        <v>1504</v>
      </c>
      <c r="D731" t="s">
        <v>98</v>
      </c>
      <c r="E731" t="s">
        <v>909</v>
      </c>
      <c r="F731" t="s">
        <v>10</v>
      </c>
    </row>
    <row r="732" spans="1:6" hidden="1">
      <c r="A732" t="s">
        <v>1505</v>
      </c>
      <c r="B732" s="1">
        <v>37396</v>
      </c>
      <c r="C732" t="s">
        <v>1506</v>
      </c>
      <c r="D732" t="s">
        <v>449</v>
      </c>
      <c r="E732" t="s">
        <v>909</v>
      </c>
      <c r="F732" t="s">
        <v>10</v>
      </c>
    </row>
    <row r="733" spans="1:6" hidden="1">
      <c r="A733" t="s">
        <v>1507</v>
      </c>
      <c r="B733" s="1">
        <v>37067</v>
      </c>
      <c r="C733" t="s">
        <v>1508</v>
      </c>
      <c r="D733" t="s">
        <v>8</v>
      </c>
      <c r="E733" t="s">
        <v>909</v>
      </c>
      <c r="F733" t="s">
        <v>10</v>
      </c>
    </row>
    <row r="734" spans="1:6" hidden="1">
      <c r="A734" t="s">
        <v>1509</v>
      </c>
      <c r="B734" s="1">
        <v>37045</v>
      </c>
      <c r="C734" t="s">
        <v>1510</v>
      </c>
      <c r="D734" t="s">
        <v>672</v>
      </c>
      <c r="E734" t="s">
        <v>909</v>
      </c>
      <c r="F734" t="s">
        <v>10</v>
      </c>
    </row>
    <row r="735" spans="1:6" hidden="1">
      <c r="A735" t="s">
        <v>1511</v>
      </c>
      <c r="B735" s="1">
        <v>37021</v>
      </c>
      <c r="C735" t="s">
        <v>1512</v>
      </c>
      <c r="D735" t="s">
        <v>25</v>
      </c>
      <c r="E735" t="s">
        <v>909</v>
      </c>
      <c r="F735" t="s">
        <v>10</v>
      </c>
    </row>
    <row r="736" spans="1:6" hidden="1">
      <c r="A736" t="s">
        <v>1513</v>
      </c>
      <c r="B736" s="1">
        <v>36954</v>
      </c>
      <c r="C736" t="s">
        <v>1514</v>
      </c>
      <c r="D736" t="s">
        <v>506</v>
      </c>
      <c r="E736" t="s">
        <v>909</v>
      </c>
      <c r="F736" t="s">
        <v>10</v>
      </c>
    </row>
    <row r="737" spans="1:6" hidden="1">
      <c r="A737" t="s">
        <v>1515</v>
      </c>
      <c r="B737" s="1">
        <v>37686</v>
      </c>
      <c r="C737" t="s">
        <v>1516</v>
      </c>
      <c r="D737" t="s">
        <v>8</v>
      </c>
      <c r="E737" t="s">
        <v>909</v>
      </c>
      <c r="F737" t="s">
        <v>10</v>
      </c>
    </row>
    <row r="738" spans="1:6" hidden="1">
      <c r="A738" t="s">
        <v>1517</v>
      </c>
      <c r="B738" s="1">
        <v>36992</v>
      </c>
      <c r="C738" t="s">
        <v>1518</v>
      </c>
      <c r="D738" t="s">
        <v>8</v>
      </c>
      <c r="E738" t="s">
        <v>909</v>
      </c>
      <c r="F738" t="s">
        <v>10</v>
      </c>
    </row>
    <row r="739" spans="1:6" hidden="1">
      <c r="A739" t="s">
        <v>1519</v>
      </c>
      <c r="B739" s="1">
        <v>37006</v>
      </c>
      <c r="C739" t="s">
        <v>1520</v>
      </c>
      <c r="D739" t="s">
        <v>8</v>
      </c>
      <c r="E739" t="s">
        <v>909</v>
      </c>
      <c r="F739" t="s">
        <v>10</v>
      </c>
    </row>
    <row r="740" spans="1:6" hidden="1">
      <c r="A740" t="s">
        <v>1521</v>
      </c>
      <c r="B740" s="1">
        <v>37201</v>
      </c>
      <c r="C740" t="s">
        <v>1522</v>
      </c>
      <c r="D740" t="s">
        <v>8</v>
      </c>
      <c r="E740" t="s">
        <v>909</v>
      </c>
      <c r="F740" t="s">
        <v>10</v>
      </c>
    </row>
    <row r="741" spans="1:6">
      <c r="A741" t="s">
        <v>1523</v>
      </c>
      <c r="B741" s="1">
        <v>37090</v>
      </c>
      <c r="C741" t="s">
        <v>1524</v>
      </c>
      <c r="D741" t="s">
        <v>31</v>
      </c>
      <c r="E741" t="s">
        <v>909</v>
      </c>
      <c r="F741" t="s">
        <v>10</v>
      </c>
    </row>
    <row r="742" spans="1:6" hidden="1">
      <c r="A742" t="s">
        <v>1525</v>
      </c>
      <c r="B742" s="1">
        <v>37613</v>
      </c>
      <c r="C742" t="s">
        <v>1526</v>
      </c>
      <c r="D742" t="s">
        <v>58</v>
      </c>
      <c r="E742" t="s">
        <v>909</v>
      </c>
      <c r="F742" t="s">
        <v>10</v>
      </c>
    </row>
    <row r="743" spans="1:6" hidden="1">
      <c r="A743" t="s">
        <v>1527</v>
      </c>
      <c r="B743" s="1">
        <v>37029</v>
      </c>
      <c r="C743" t="s">
        <v>1528</v>
      </c>
      <c r="D743" t="s">
        <v>506</v>
      </c>
      <c r="E743" t="s">
        <v>909</v>
      </c>
      <c r="F743" t="s">
        <v>10</v>
      </c>
    </row>
    <row r="744" spans="1:6" hidden="1">
      <c r="A744" t="s">
        <v>1529</v>
      </c>
      <c r="B744" s="1">
        <v>37709</v>
      </c>
      <c r="C744" t="s">
        <v>1530</v>
      </c>
      <c r="D744" t="s">
        <v>13</v>
      </c>
      <c r="E744" t="s">
        <v>909</v>
      </c>
      <c r="F744" t="s">
        <v>10</v>
      </c>
    </row>
    <row r="745" spans="1:6" hidden="1">
      <c r="A745" t="s">
        <v>1531</v>
      </c>
      <c r="B745" s="1">
        <v>36964</v>
      </c>
      <c r="C745" t="s">
        <v>1532</v>
      </c>
      <c r="D745" t="s">
        <v>25</v>
      </c>
      <c r="E745" t="s">
        <v>909</v>
      </c>
      <c r="F745" t="s">
        <v>10</v>
      </c>
    </row>
    <row r="746" spans="1:6" hidden="1">
      <c r="A746" t="s">
        <v>1533</v>
      </c>
      <c r="B746" s="1">
        <v>37195</v>
      </c>
      <c r="C746" t="s">
        <v>1534</v>
      </c>
      <c r="D746" t="s">
        <v>25</v>
      </c>
      <c r="E746" t="s">
        <v>909</v>
      </c>
      <c r="F746" t="s">
        <v>10</v>
      </c>
    </row>
    <row r="747" spans="1:6" hidden="1">
      <c r="A747" t="s">
        <v>1535</v>
      </c>
      <c r="B747" s="1">
        <v>37150</v>
      </c>
      <c r="C747" t="s">
        <v>1536</v>
      </c>
      <c r="D747" t="s">
        <v>25</v>
      </c>
      <c r="E747" t="s">
        <v>909</v>
      </c>
      <c r="F747" t="s">
        <v>10</v>
      </c>
    </row>
    <row r="748" spans="1:6" hidden="1">
      <c r="A748" t="s">
        <v>1537</v>
      </c>
      <c r="B748" s="1">
        <v>37210</v>
      </c>
      <c r="C748" t="s">
        <v>1538</v>
      </c>
      <c r="D748" t="s">
        <v>506</v>
      </c>
      <c r="E748" t="s">
        <v>909</v>
      </c>
      <c r="F748" t="s">
        <v>10</v>
      </c>
    </row>
    <row r="749" spans="1:6" hidden="1">
      <c r="A749" t="s">
        <v>1539</v>
      </c>
      <c r="B749" s="1">
        <v>37117</v>
      </c>
      <c r="C749" t="s">
        <v>1540</v>
      </c>
      <c r="D749" t="s">
        <v>364</v>
      </c>
      <c r="E749" t="s">
        <v>909</v>
      </c>
      <c r="F749" t="s">
        <v>10</v>
      </c>
    </row>
    <row r="750" spans="1:6" hidden="1">
      <c r="A750" t="s">
        <v>1541</v>
      </c>
      <c r="B750" s="1">
        <v>37423</v>
      </c>
      <c r="C750" t="s">
        <v>1542</v>
      </c>
      <c r="D750" t="s">
        <v>506</v>
      </c>
      <c r="E750" t="s">
        <v>909</v>
      </c>
      <c r="F750" t="s">
        <v>10</v>
      </c>
    </row>
    <row r="751" spans="1:6" hidden="1">
      <c r="A751" t="s">
        <v>1543</v>
      </c>
      <c r="B751" s="1">
        <v>37062</v>
      </c>
      <c r="C751" t="s">
        <v>1544</v>
      </c>
      <c r="D751" t="s">
        <v>148</v>
      </c>
      <c r="E751" t="s">
        <v>909</v>
      </c>
      <c r="F751" t="s">
        <v>10</v>
      </c>
    </row>
    <row r="752" spans="1:6" hidden="1">
      <c r="A752" t="s">
        <v>1545</v>
      </c>
      <c r="B752" s="1">
        <v>37683</v>
      </c>
      <c r="C752" t="s">
        <v>1546</v>
      </c>
      <c r="D752" t="s">
        <v>25</v>
      </c>
      <c r="E752" t="s">
        <v>909</v>
      </c>
      <c r="F752" t="s">
        <v>10</v>
      </c>
    </row>
    <row r="753" spans="1:6" hidden="1">
      <c r="A753" t="s">
        <v>1547</v>
      </c>
      <c r="B753" s="1">
        <v>37589</v>
      </c>
      <c r="C753" t="s">
        <v>1548</v>
      </c>
      <c r="D753" t="s">
        <v>25</v>
      </c>
      <c r="E753" t="s">
        <v>909</v>
      </c>
      <c r="F753" t="s">
        <v>10</v>
      </c>
    </row>
    <row r="754" spans="1:6" hidden="1">
      <c r="A754" t="s">
        <v>1549</v>
      </c>
      <c r="B754" s="1">
        <v>37473</v>
      </c>
      <c r="C754" t="s">
        <v>1550</v>
      </c>
      <c r="D754" t="s">
        <v>25</v>
      </c>
      <c r="E754" t="s">
        <v>909</v>
      </c>
      <c r="F754" t="s">
        <v>10</v>
      </c>
    </row>
    <row r="755" spans="1:6">
      <c r="A755" t="s">
        <v>1551</v>
      </c>
      <c r="B755" s="1">
        <v>37389</v>
      </c>
      <c r="C755" t="s">
        <v>1552</v>
      </c>
      <c r="D755" t="s">
        <v>31</v>
      </c>
      <c r="E755" t="s">
        <v>909</v>
      </c>
      <c r="F755" t="s">
        <v>10</v>
      </c>
    </row>
    <row r="756" spans="1:6" hidden="1">
      <c r="A756" t="s">
        <v>1553</v>
      </c>
      <c r="B756" s="1">
        <v>37090</v>
      </c>
      <c r="C756" t="s">
        <v>1554</v>
      </c>
      <c r="D756" t="s">
        <v>148</v>
      </c>
      <c r="E756" t="s">
        <v>909</v>
      </c>
      <c r="F756" t="s">
        <v>10</v>
      </c>
    </row>
    <row r="757" spans="1:6">
      <c r="A757" t="s">
        <v>1555</v>
      </c>
      <c r="B757" s="1">
        <v>37071</v>
      </c>
      <c r="C757" t="s">
        <v>1556</v>
      </c>
      <c r="D757" t="s">
        <v>31</v>
      </c>
      <c r="E757" t="s">
        <v>909</v>
      </c>
      <c r="F757" t="s">
        <v>10</v>
      </c>
    </row>
    <row r="758" spans="1:6" hidden="1">
      <c r="A758" t="s">
        <v>1557</v>
      </c>
      <c r="B758" s="1">
        <v>37141</v>
      </c>
      <c r="C758" t="s">
        <v>1558</v>
      </c>
      <c r="D758" t="s">
        <v>58</v>
      </c>
      <c r="E758" t="s">
        <v>909</v>
      </c>
      <c r="F758" t="s">
        <v>10</v>
      </c>
    </row>
    <row r="759" spans="1:6" hidden="1">
      <c r="A759" t="s">
        <v>1559</v>
      </c>
      <c r="B759" s="1">
        <v>37245</v>
      </c>
      <c r="C759" t="s">
        <v>1560</v>
      </c>
      <c r="D759" t="s">
        <v>506</v>
      </c>
      <c r="E759" t="s">
        <v>909</v>
      </c>
      <c r="F759" t="s">
        <v>10</v>
      </c>
    </row>
    <row r="760" spans="1:6" hidden="1">
      <c r="A760" t="s">
        <v>1561</v>
      </c>
      <c r="B760" s="1">
        <v>37448</v>
      </c>
      <c r="C760" t="s">
        <v>1562</v>
      </c>
      <c r="D760" t="s">
        <v>354</v>
      </c>
      <c r="E760" t="s">
        <v>909</v>
      </c>
      <c r="F760" t="s">
        <v>10</v>
      </c>
    </row>
    <row r="761" spans="1:6" hidden="1">
      <c r="A761" t="s">
        <v>1563</v>
      </c>
      <c r="B761" s="1">
        <v>37387</v>
      </c>
      <c r="C761" t="s">
        <v>1564</v>
      </c>
      <c r="D761" t="s">
        <v>25</v>
      </c>
      <c r="E761" t="s">
        <v>909</v>
      </c>
      <c r="F761" t="s">
        <v>10</v>
      </c>
    </row>
    <row r="762" spans="1:6" hidden="1">
      <c r="A762" t="s">
        <v>1565</v>
      </c>
      <c r="B762" s="1">
        <v>37365</v>
      </c>
      <c r="C762" t="s">
        <v>1566</v>
      </c>
      <c r="D762" t="s">
        <v>25</v>
      </c>
      <c r="E762" t="s">
        <v>909</v>
      </c>
      <c r="F762" t="s">
        <v>10</v>
      </c>
    </row>
    <row r="763" spans="1:6" hidden="1">
      <c r="A763" t="s">
        <v>1567</v>
      </c>
      <c r="B763" s="1">
        <v>37383</v>
      </c>
      <c r="C763" t="s">
        <v>1568</v>
      </c>
      <c r="D763" t="s">
        <v>364</v>
      </c>
      <c r="E763" t="s">
        <v>909</v>
      </c>
      <c r="F763" t="s">
        <v>10</v>
      </c>
    </row>
    <row r="764" spans="1:6" hidden="1">
      <c r="A764" t="s">
        <v>1569</v>
      </c>
      <c r="B764" s="1">
        <v>37664</v>
      </c>
      <c r="C764" t="s">
        <v>1570</v>
      </c>
      <c r="D764" t="s">
        <v>1055</v>
      </c>
      <c r="E764" t="s">
        <v>909</v>
      </c>
      <c r="F764" t="s">
        <v>10</v>
      </c>
    </row>
    <row r="765" spans="1:6" hidden="1">
      <c r="A765" t="s">
        <v>1571</v>
      </c>
      <c r="B765" s="1">
        <v>37595</v>
      </c>
      <c r="C765" t="s">
        <v>1572</v>
      </c>
      <c r="D765" t="s">
        <v>98</v>
      </c>
      <c r="E765" t="s">
        <v>909</v>
      </c>
      <c r="F765" t="s">
        <v>10</v>
      </c>
    </row>
    <row r="766" spans="1:6" hidden="1">
      <c r="A766" t="s">
        <v>1573</v>
      </c>
      <c r="B766" s="1">
        <v>37553</v>
      </c>
      <c r="C766" t="s">
        <v>1574</v>
      </c>
      <c r="D766" t="s">
        <v>98</v>
      </c>
      <c r="E766" t="s">
        <v>909</v>
      </c>
      <c r="F766" t="s">
        <v>10</v>
      </c>
    </row>
    <row r="767" spans="1:6" hidden="1">
      <c r="A767" t="s">
        <v>1575</v>
      </c>
      <c r="B767" s="1">
        <v>37662</v>
      </c>
      <c r="C767" t="s">
        <v>1576</v>
      </c>
      <c r="D767" t="s">
        <v>148</v>
      </c>
      <c r="E767" t="s">
        <v>909</v>
      </c>
      <c r="F767" t="s">
        <v>10</v>
      </c>
    </row>
    <row r="768" spans="1:6" hidden="1">
      <c r="A768" t="s">
        <v>1577</v>
      </c>
      <c r="B768" s="1">
        <v>37075</v>
      </c>
      <c r="C768" t="s">
        <v>1578</v>
      </c>
      <c r="D768" t="s">
        <v>672</v>
      </c>
      <c r="E768" t="s">
        <v>909</v>
      </c>
      <c r="F768" t="s">
        <v>10</v>
      </c>
    </row>
    <row r="769" spans="1:6" hidden="1">
      <c r="A769" t="s">
        <v>1579</v>
      </c>
      <c r="B769" s="1">
        <v>37218</v>
      </c>
      <c r="C769" t="s">
        <v>1580</v>
      </c>
      <c r="D769" t="s">
        <v>49</v>
      </c>
      <c r="E769" t="s">
        <v>909</v>
      </c>
      <c r="F769" t="s">
        <v>10</v>
      </c>
    </row>
    <row r="770" spans="1:6" hidden="1">
      <c r="A770" t="s">
        <v>1581</v>
      </c>
      <c r="B770" s="1">
        <v>37194</v>
      </c>
      <c r="C770" t="s">
        <v>1582</v>
      </c>
      <c r="D770" t="s">
        <v>617</v>
      </c>
      <c r="E770" t="s">
        <v>909</v>
      </c>
      <c r="F770" t="s">
        <v>10</v>
      </c>
    </row>
    <row r="771" spans="1:6" hidden="1">
      <c r="A771" t="s">
        <v>1583</v>
      </c>
      <c r="B771" s="1">
        <v>37185</v>
      </c>
      <c r="C771" t="s">
        <v>1584</v>
      </c>
      <c r="D771" t="s">
        <v>617</v>
      </c>
      <c r="E771" t="s">
        <v>909</v>
      </c>
      <c r="F771" t="s">
        <v>10</v>
      </c>
    </row>
    <row r="772" spans="1:6" hidden="1">
      <c r="A772" t="s">
        <v>1585</v>
      </c>
      <c r="B772" s="1">
        <v>37092</v>
      </c>
      <c r="C772" t="s">
        <v>1586</v>
      </c>
      <c r="D772" t="s">
        <v>617</v>
      </c>
      <c r="E772" t="s">
        <v>909</v>
      </c>
      <c r="F772" t="s">
        <v>10</v>
      </c>
    </row>
    <row r="773" spans="1:6" hidden="1">
      <c r="A773" t="s">
        <v>1587</v>
      </c>
      <c r="B773" s="1">
        <v>37353</v>
      </c>
      <c r="C773" t="s">
        <v>1588</v>
      </c>
      <c r="D773" t="s">
        <v>510</v>
      </c>
      <c r="E773" t="s">
        <v>909</v>
      </c>
      <c r="F773" t="s">
        <v>10</v>
      </c>
    </row>
    <row r="774" spans="1:6" hidden="1">
      <c r="A774" t="s">
        <v>1589</v>
      </c>
      <c r="B774" s="1">
        <v>37180</v>
      </c>
      <c r="C774" t="s">
        <v>1590</v>
      </c>
      <c r="D774" t="s">
        <v>222</v>
      </c>
      <c r="E774" t="s">
        <v>909</v>
      </c>
      <c r="F774" t="s">
        <v>10</v>
      </c>
    </row>
    <row r="775" spans="1:6" hidden="1">
      <c r="A775" t="s">
        <v>1591</v>
      </c>
      <c r="B775" s="1">
        <v>37070</v>
      </c>
      <c r="C775" t="s">
        <v>1592</v>
      </c>
      <c r="D775" t="s">
        <v>364</v>
      </c>
      <c r="E775" t="s">
        <v>909</v>
      </c>
      <c r="F775" t="s">
        <v>10</v>
      </c>
    </row>
    <row r="776" spans="1:6" hidden="1">
      <c r="A776" t="s">
        <v>1593</v>
      </c>
      <c r="B776" s="1">
        <v>37292</v>
      </c>
      <c r="C776" t="s">
        <v>1594</v>
      </c>
      <c r="D776" t="s">
        <v>8</v>
      </c>
      <c r="E776" t="s">
        <v>909</v>
      </c>
      <c r="F776" t="s">
        <v>10</v>
      </c>
    </row>
    <row r="777" spans="1:6">
      <c r="A777" t="s">
        <v>1595</v>
      </c>
      <c r="B777" s="1">
        <v>37244</v>
      </c>
      <c r="C777" t="s">
        <v>1596</v>
      </c>
      <c r="D777" t="s">
        <v>31</v>
      </c>
      <c r="E777" t="s">
        <v>909</v>
      </c>
      <c r="F777" t="s">
        <v>10</v>
      </c>
    </row>
    <row r="778" spans="1:6">
      <c r="A778" t="s">
        <v>1597</v>
      </c>
      <c r="B778" s="1">
        <v>37095</v>
      </c>
      <c r="C778" t="s">
        <v>1598</v>
      </c>
      <c r="D778" t="s">
        <v>31</v>
      </c>
      <c r="E778" t="s">
        <v>909</v>
      </c>
      <c r="F778" t="s">
        <v>10</v>
      </c>
    </row>
    <row r="779" spans="1:6">
      <c r="A779" t="s">
        <v>1599</v>
      </c>
      <c r="B779" s="1">
        <v>37011</v>
      </c>
      <c r="C779" t="s">
        <v>1600</v>
      </c>
      <c r="D779" t="s">
        <v>31</v>
      </c>
      <c r="E779" t="s">
        <v>909</v>
      </c>
      <c r="F779" t="s">
        <v>10</v>
      </c>
    </row>
    <row r="780" spans="1:6">
      <c r="A780" t="s">
        <v>1601</v>
      </c>
      <c r="B780" s="1">
        <v>37111</v>
      </c>
      <c r="C780" t="s">
        <v>1602</v>
      </c>
      <c r="D780" t="s">
        <v>31</v>
      </c>
      <c r="E780" t="s">
        <v>909</v>
      </c>
      <c r="F780" t="s">
        <v>10</v>
      </c>
    </row>
    <row r="781" spans="1:6" hidden="1">
      <c r="A781" t="s">
        <v>1603</v>
      </c>
      <c r="B781" s="1">
        <v>37117</v>
      </c>
      <c r="C781" t="s">
        <v>1604</v>
      </c>
      <c r="D781" t="s">
        <v>354</v>
      </c>
      <c r="E781" t="s">
        <v>909</v>
      </c>
      <c r="F781" t="s">
        <v>10</v>
      </c>
    </row>
    <row r="782" spans="1:6" hidden="1">
      <c r="A782" t="s">
        <v>1605</v>
      </c>
      <c r="B782" s="1">
        <v>37146</v>
      </c>
      <c r="C782" t="s">
        <v>1606</v>
      </c>
      <c r="D782" t="s">
        <v>13</v>
      </c>
      <c r="E782" t="s">
        <v>909</v>
      </c>
      <c r="F782" t="s">
        <v>10</v>
      </c>
    </row>
    <row r="783" spans="1:6">
      <c r="A783" t="s">
        <v>1607</v>
      </c>
      <c r="B783" s="1">
        <v>37114</v>
      </c>
      <c r="C783" t="s">
        <v>1608</v>
      </c>
      <c r="D783" t="s">
        <v>31</v>
      </c>
      <c r="E783" t="s">
        <v>909</v>
      </c>
      <c r="F783" t="s">
        <v>10</v>
      </c>
    </row>
    <row r="784" spans="1:6" hidden="1">
      <c r="A784" t="s">
        <v>1609</v>
      </c>
      <c r="B784" s="1">
        <v>37034</v>
      </c>
      <c r="C784" t="s">
        <v>1610</v>
      </c>
      <c r="D784" t="s">
        <v>25</v>
      </c>
      <c r="E784" t="s">
        <v>909</v>
      </c>
      <c r="F784" t="s">
        <v>10</v>
      </c>
    </row>
    <row r="785" spans="1:6" hidden="1">
      <c r="A785" t="s">
        <v>1611</v>
      </c>
      <c r="B785" s="1">
        <v>37230</v>
      </c>
      <c r="C785" t="s">
        <v>1612</v>
      </c>
      <c r="D785" t="s">
        <v>1329</v>
      </c>
      <c r="E785" t="s">
        <v>909</v>
      </c>
      <c r="F785" t="s">
        <v>10</v>
      </c>
    </row>
    <row r="786" spans="1:6" hidden="1">
      <c r="A786" t="s">
        <v>1613</v>
      </c>
      <c r="B786" s="1">
        <v>37432</v>
      </c>
      <c r="C786" t="s">
        <v>1614</v>
      </c>
      <c r="D786" t="s">
        <v>25</v>
      </c>
      <c r="E786" t="s">
        <v>909</v>
      </c>
      <c r="F786" t="s">
        <v>10</v>
      </c>
    </row>
    <row r="787" spans="1:6">
      <c r="A787" t="s">
        <v>1615</v>
      </c>
      <c r="B787" s="1">
        <v>37008</v>
      </c>
      <c r="C787" t="s">
        <v>1616</v>
      </c>
      <c r="D787" t="s">
        <v>31</v>
      </c>
      <c r="E787" t="s">
        <v>909</v>
      </c>
      <c r="F787" t="s">
        <v>10</v>
      </c>
    </row>
    <row r="788" spans="1:6">
      <c r="A788" t="s">
        <v>1617</v>
      </c>
      <c r="B788" s="1">
        <v>37176</v>
      </c>
      <c r="C788" t="s">
        <v>1618</v>
      </c>
      <c r="D788" t="s">
        <v>31</v>
      </c>
      <c r="E788" t="s">
        <v>909</v>
      </c>
      <c r="F788" t="s">
        <v>10</v>
      </c>
    </row>
    <row r="789" spans="1:6">
      <c r="A789" t="s">
        <v>1619</v>
      </c>
      <c r="B789" s="1">
        <v>36959</v>
      </c>
      <c r="C789" t="s">
        <v>1620</v>
      </c>
      <c r="D789" t="s">
        <v>31</v>
      </c>
      <c r="E789" t="s">
        <v>909</v>
      </c>
      <c r="F789" t="s">
        <v>10</v>
      </c>
    </row>
    <row r="790" spans="1:6">
      <c r="A790" t="s">
        <v>1621</v>
      </c>
      <c r="B790" s="1">
        <v>37221</v>
      </c>
      <c r="C790" t="s">
        <v>1622</v>
      </c>
      <c r="D790" t="s">
        <v>31</v>
      </c>
      <c r="E790" t="s">
        <v>909</v>
      </c>
      <c r="F790" t="s">
        <v>10</v>
      </c>
    </row>
    <row r="791" spans="1:6" hidden="1">
      <c r="A791" t="s">
        <v>1623</v>
      </c>
      <c r="B791" s="1">
        <v>37389</v>
      </c>
      <c r="C791" t="s">
        <v>1624</v>
      </c>
      <c r="D791" t="s">
        <v>506</v>
      </c>
      <c r="E791" t="s">
        <v>909</v>
      </c>
      <c r="F791" t="s">
        <v>10</v>
      </c>
    </row>
    <row r="792" spans="1:6" hidden="1">
      <c r="A792" t="s">
        <v>1625</v>
      </c>
      <c r="B792" s="1">
        <v>37280</v>
      </c>
      <c r="C792" t="s">
        <v>1626</v>
      </c>
      <c r="D792" t="s">
        <v>25</v>
      </c>
      <c r="E792" t="s">
        <v>909</v>
      </c>
      <c r="F792" t="s">
        <v>10</v>
      </c>
    </row>
    <row r="793" spans="1:6" hidden="1">
      <c r="A793" t="s">
        <v>1627</v>
      </c>
      <c r="B793" s="1">
        <v>37447</v>
      </c>
      <c r="C793" t="s">
        <v>1628</v>
      </c>
      <c r="D793" t="s">
        <v>98</v>
      </c>
      <c r="E793" t="s">
        <v>909</v>
      </c>
      <c r="F793" t="s">
        <v>10</v>
      </c>
    </row>
    <row r="794" spans="1:6" hidden="1">
      <c r="A794" t="s">
        <v>1629</v>
      </c>
      <c r="B794" s="1">
        <v>37470</v>
      </c>
      <c r="C794" t="s">
        <v>1630</v>
      </c>
      <c r="D794" t="s">
        <v>506</v>
      </c>
      <c r="E794" t="s">
        <v>909</v>
      </c>
      <c r="F794" t="s">
        <v>10</v>
      </c>
    </row>
    <row r="795" spans="1:6" hidden="1">
      <c r="A795" t="s">
        <v>1631</v>
      </c>
      <c r="B795" s="1">
        <v>37126</v>
      </c>
      <c r="C795" t="s">
        <v>1632</v>
      </c>
      <c r="D795" t="s">
        <v>354</v>
      </c>
      <c r="E795" t="s">
        <v>909</v>
      </c>
      <c r="F795" t="s">
        <v>10</v>
      </c>
    </row>
    <row r="796" spans="1:6" hidden="1">
      <c r="A796" t="s">
        <v>1633</v>
      </c>
      <c r="B796" s="1">
        <v>36992</v>
      </c>
      <c r="C796" t="s">
        <v>1634</v>
      </c>
      <c r="D796" t="s">
        <v>8</v>
      </c>
      <c r="E796" t="s">
        <v>909</v>
      </c>
      <c r="F796" t="s">
        <v>10</v>
      </c>
    </row>
    <row r="797" spans="1:6" hidden="1">
      <c r="A797" t="s">
        <v>1635</v>
      </c>
      <c r="B797" s="1">
        <v>37531</v>
      </c>
      <c r="C797" t="s">
        <v>1636</v>
      </c>
      <c r="D797" t="s">
        <v>506</v>
      </c>
      <c r="E797" t="s">
        <v>909</v>
      </c>
      <c r="F797" t="s">
        <v>10</v>
      </c>
    </row>
    <row r="798" spans="1:6" hidden="1">
      <c r="A798" t="s">
        <v>1637</v>
      </c>
      <c r="B798" s="1">
        <v>37279</v>
      </c>
      <c r="C798" t="s">
        <v>1638</v>
      </c>
      <c r="D798" t="s">
        <v>361</v>
      </c>
      <c r="E798" t="s">
        <v>909</v>
      </c>
      <c r="F798" t="s">
        <v>10</v>
      </c>
    </row>
    <row r="799" spans="1:6" hidden="1">
      <c r="A799" t="s">
        <v>1639</v>
      </c>
      <c r="B799" s="1">
        <v>37481</v>
      </c>
      <c r="C799" t="s">
        <v>1640</v>
      </c>
      <c r="D799" t="s">
        <v>8</v>
      </c>
      <c r="E799" t="s">
        <v>909</v>
      </c>
      <c r="F799" t="s">
        <v>10</v>
      </c>
    </row>
    <row r="800" spans="1:6" hidden="1">
      <c r="A800" t="s">
        <v>1641</v>
      </c>
      <c r="B800" s="1">
        <v>37098</v>
      </c>
      <c r="C800" t="s">
        <v>1642</v>
      </c>
      <c r="D800" t="s">
        <v>25</v>
      </c>
      <c r="E800" t="s">
        <v>909</v>
      </c>
      <c r="F800" t="s">
        <v>10</v>
      </c>
    </row>
    <row r="801" spans="1:6" hidden="1">
      <c r="A801" t="s">
        <v>1643</v>
      </c>
      <c r="B801" s="1">
        <v>37610</v>
      </c>
      <c r="C801" t="s">
        <v>1644</v>
      </c>
      <c r="D801" t="s">
        <v>222</v>
      </c>
      <c r="E801" t="s">
        <v>909</v>
      </c>
      <c r="F801" t="s">
        <v>10</v>
      </c>
    </row>
    <row r="802" spans="1:6" hidden="1">
      <c r="A802" t="s">
        <v>1645</v>
      </c>
      <c r="B802" s="1">
        <v>37648</v>
      </c>
      <c r="C802" t="s">
        <v>1646</v>
      </c>
      <c r="D802" t="s">
        <v>98</v>
      </c>
      <c r="E802" t="s">
        <v>909</v>
      </c>
      <c r="F802" t="s">
        <v>10</v>
      </c>
    </row>
    <row r="803" spans="1:6" hidden="1">
      <c r="A803" t="s">
        <v>1647</v>
      </c>
      <c r="B803" s="1">
        <v>37350</v>
      </c>
      <c r="C803" t="s">
        <v>1648</v>
      </c>
      <c r="D803" t="s">
        <v>506</v>
      </c>
      <c r="E803" t="s">
        <v>909</v>
      </c>
      <c r="F803" t="s">
        <v>10</v>
      </c>
    </row>
    <row r="804" spans="1:6" hidden="1">
      <c r="A804" t="s">
        <v>1649</v>
      </c>
      <c r="B804" s="1">
        <v>37107</v>
      </c>
      <c r="C804" t="s">
        <v>1650</v>
      </c>
      <c r="D804" t="s">
        <v>25</v>
      </c>
      <c r="E804" t="s">
        <v>909</v>
      </c>
      <c r="F804" t="s">
        <v>10</v>
      </c>
    </row>
    <row r="805" spans="1:6" hidden="1">
      <c r="A805" t="s">
        <v>1651</v>
      </c>
      <c r="B805" s="1">
        <v>37400</v>
      </c>
      <c r="C805" t="s">
        <v>1652</v>
      </c>
      <c r="D805" t="s">
        <v>8</v>
      </c>
      <c r="E805" t="s">
        <v>909</v>
      </c>
      <c r="F805" t="s">
        <v>10</v>
      </c>
    </row>
    <row r="806" spans="1:6" hidden="1">
      <c r="A806" t="s">
        <v>1653</v>
      </c>
      <c r="B806" s="1">
        <v>37010</v>
      </c>
      <c r="C806" t="s">
        <v>1654</v>
      </c>
      <c r="D806" t="s">
        <v>506</v>
      </c>
      <c r="E806" t="s">
        <v>909</v>
      </c>
      <c r="F806" t="s">
        <v>10</v>
      </c>
    </row>
    <row r="807" spans="1:6" hidden="1">
      <c r="A807" t="s">
        <v>1655</v>
      </c>
      <c r="B807" s="1">
        <v>37110</v>
      </c>
      <c r="C807" t="s">
        <v>1656</v>
      </c>
      <c r="D807" t="s">
        <v>506</v>
      </c>
      <c r="E807" t="s">
        <v>909</v>
      </c>
      <c r="F807" t="s">
        <v>10</v>
      </c>
    </row>
    <row r="808" spans="1:6" hidden="1">
      <c r="A808" t="s">
        <v>1657</v>
      </c>
      <c r="B808" s="1">
        <v>37268</v>
      </c>
      <c r="C808" t="s">
        <v>1658</v>
      </c>
      <c r="D808" t="s">
        <v>506</v>
      </c>
      <c r="E808" t="s">
        <v>909</v>
      </c>
      <c r="F808" t="s">
        <v>10</v>
      </c>
    </row>
    <row r="809" spans="1:6" hidden="1">
      <c r="A809" t="s">
        <v>1659</v>
      </c>
      <c r="B809" s="1">
        <v>37450</v>
      </c>
      <c r="C809" t="s">
        <v>1660</v>
      </c>
      <c r="D809" t="s">
        <v>354</v>
      </c>
      <c r="E809" t="s">
        <v>909</v>
      </c>
      <c r="F809" t="s">
        <v>10</v>
      </c>
    </row>
    <row r="810" spans="1:6" hidden="1">
      <c r="A810" t="s">
        <v>1661</v>
      </c>
      <c r="B810" s="1">
        <v>37079</v>
      </c>
      <c r="C810" t="s">
        <v>1662</v>
      </c>
      <c r="D810" t="s">
        <v>506</v>
      </c>
      <c r="E810" t="s">
        <v>909</v>
      </c>
      <c r="F810" t="s">
        <v>10</v>
      </c>
    </row>
    <row r="811" spans="1:6" hidden="1">
      <c r="A811" t="s">
        <v>1663</v>
      </c>
      <c r="B811" s="1">
        <v>37171</v>
      </c>
      <c r="C811" t="s">
        <v>1664</v>
      </c>
      <c r="D811" t="s">
        <v>13</v>
      </c>
      <c r="E811" t="s">
        <v>909</v>
      </c>
      <c r="F811" t="s">
        <v>10</v>
      </c>
    </row>
    <row r="812" spans="1:6" hidden="1">
      <c r="A812" t="s">
        <v>1665</v>
      </c>
      <c r="B812" s="1">
        <v>37006</v>
      </c>
      <c r="C812" t="s">
        <v>1666</v>
      </c>
      <c r="D812" t="s">
        <v>506</v>
      </c>
      <c r="E812" t="s">
        <v>909</v>
      </c>
      <c r="F812" t="s">
        <v>10</v>
      </c>
    </row>
    <row r="813" spans="1:6" hidden="1">
      <c r="A813" t="s">
        <v>1667</v>
      </c>
      <c r="B813" s="1">
        <v>37109</v>
      </c>
      <c r="C813" t="s">
        <v>1668</v>
      </c>
      <c r="D813" t="s">
        <v>506</v>
      </c>
      <c r="E813" t="s">
        <v>909</v>
      </c>
      <c r="F813" t="s">
        <v>10</v>
      </c>
    </row>
    <row r="814" spans="1:6">
      <c r="A814" t="s">
        <v>1669</v>
      </c>
      <c r="B814" s="1">
        <v>37264</v>
      </c>
      <c r="C814" t="s">
        <v>1670</v>
      </c>
      <c r="D814" t="s">
        <v>31</v>
      </c>
      <c r="E814" t="s">
        <v>909</v>
      </c>
      <c r="F814" t="s">
        <v>10</v>
      </c>
    </row>
    <row r="815" spans="1:6" hidden="1">
      <c r="A815" t="s">
        <v>1671</v>
      </c>
      <c r="B815" s="1">
        <v>37095</v>
      </c>
      <c r="C815" t="s">
        <v>1672</v>
      </c>
      <c r="D815" t="s">
        <v>506</v>
      </c>
      <c r="E815" t="s">
        <v>909</v>
      </c>
      <c r="F815" t="s">
        <v>10</v>
      </c>
    </row>
    <row r="816" spans="1:6" hidden="1">
      <c r="A816" t="s">
        <v>1673</v>
      </c>
      <c r="B816" s="1">
        <v>37017</v>
      </c>
      <c r="C816" t="s">
        <v>1674</v>
      </c>
      <c r="D816" t="s">
        <v>506</v>
      </c>
      <c r="E816" t="s">
        <v>909</v>
      </c>
      <c r="F816" t="s">
        <v>10</v>
      </c>
    </row>
    <row r="817" spans="1:6" hidden="1">
      <c r="A817" t="s">
        <v>1675</v>
      </c>
      <c r="B817" s="1">
        <v>37034</v>
      </c>
      <c r="C817" t="s">
        <v>1676</v>
      </c>
      <c r="D817" t="s">
        <v>506</v>
      </c>
      <c r="E817" t="s">
        <v>909</v>
      </c>
      <c r="F817" t="s">
        <v>10</v>
      </c>
    </row>
    <row r="818" spans="1:6" hidden="1">
      <c r="A818" t="s">
        <v>1677</v>
      </c>
      <c r="B818" s="1">
        <v>37134</v>
      </c>
      <c r="C818" t="s">
        <v>1678</v>
      </c>
      <c r="D818" t="s">
        <v>354</v>
      </c>
      <c r="E818" t="s">
        <v>909</v>
      </c>
      <c r="F818" t="s">
        <v>10</v>
      </c>
    </row>
    <row r="819" spans="1:6" hidden="1">
      <c r="A819" t="s">
        <v>1679</v>
      </c>
      <c r="B819" s="1">
        <v>37014</v>
      </c>
      <c r="C819" t="s">
        <v>1680</v>
      </c>
      <c r="D819" t="s">
        <v>506</v>
      </c>
      <c r="E819" t="s">
        <v>909</v>
      </c>
      <c r="F819" t="s">
        <v>10</v>
      </c>
    </row>
    <row r="820" spans="1:6" hidden="1">
      <c r="A820" t="s">
        <v>1681</v>
      </c>
      <c r="B820" s="1">
        <v>37175</v>
      </c>
      <c r="C820" t="s">
        <v>1682</v>
      </c>
      <c r="D820" t="s">
        <v>354</v>
      </c>
      <c r="E820" t="s">
        <v>909</v>
      </c>
      <c r="F820" t="s">
        <v>10</v>
      </c>
    </row>
    <row r="821" spans="1:6" hidden="1">
      <c r="A821" t="s">
        <v>1683</v>
      </c>
      <c r="B821" s="1">
        <v>37640</v>
      </c>
      <c r="C821" t="s">
        <v>1684</v>
      </c>
      <c r="D821" t="s">
        <v>8</v>
      </c>
      <c r="E821" t="s">
        <v>909</v>
      </c>
      <c r="F821" t="s">
        <v>10</v>
      </c>
    </row>
    <row r="822" spans="1:6" hidden="1">
      <c r="A822" t="s">
        <v>1685</v>
      </c>
      <c r="B822" s="1">
        <v>37683</v>
      </c>
      <c r="C822" t="s">
        <v>1686</v>
      </c>
      <c r="D822" t="s">
        <v>8</v>
      </c>
      <c r="E822" t="s">
        <v>909</v>
      </c>
      <c r="F822" t="s">
        <v>10</v>
      </c>
    </row>
    <row r="823" spans="1:6" hidden="1">
      <c r="A823" t="s">
        <v>1687</v>
      </c>
      <c r="B823" s="1">
        <v>37536</v>
      </c>
      <c r="C823" t="s">
        <v>1688</v>
      </c>
      <c r="D823" t="s">
        <v>506</v>
      </c>
      <c r="E823" t="s">
        <v>909</v>
      </c>
      <c r="F823" t="s">
        <v>10</v>
      </c>
    </row>
    <row r="824" spans="1:6" hidden="1">
      <c r="A824" t="s">
        <v>1689</v>
      </c>
      <c r="B824" s="1">
        <v>37175</v>
      </c>
      <c r="C824" t="s">
        <v>1690</v>
      </c>
      <c r="D824" t="s">
        <v>354</v>
      </c>
      <c r="E824" t="s">
        <v>909</v>
      </c>
      <c r="F824" t="s">
        <v>10</v>
      </c>
    </row>
    <row r="825" spans="1:6" hidden="1">
      <c r="A825" t="s">
        <v>1691</v>
      </c>
      <c r="B825" s="1">
        <v>37330</v>
      </c>
      <c r="C825" t="s">
        <v>1692</v>
      </c>
      <c r="D825" t="s">
        <v>364</v>
      </c>
      <c r="E825" t="s">
        <v>909</v>
      </c>
      <c r="F825" t="s">
        <v>10</v>
      </c>
    </row>
    <row r="826" spans="1:6">
      <c r="A826" t="s">
        <v>1693</v>
      </c>
      <c r="B826" s="1">
        <v>37177</v>
      </c>
      <c r="C826" t="s">
        <v>1694</v>
      </c>
      <c r="D826" t="s">
        <v>31</v>
      </c>
      <c r="E826" t="s">
        <v>909</v>
      </c>
      <c r="F826" t="s">
        <v>10</v>
      </c>
    </row>
    <row r="827" spans="1:6" hidden="1">
      <c r="A827" t="s">
        <v>1695</v>
      </c>
      <c r="B827" s="1">
        <v>37662</v>
      </c>
      <c r="C827" t="s">
        <v>1696</v>
      </c>
      <c r="D827" t="s">
        <v>8</v>
      </c>
      <c r="E827" t="s">
        <v>909</v>
      </c>
      <c r="F827" t="s">
        <v>10</v>
      </c>
    </row>
    <row r="828" spans="1:6" hidden="1">
      <c r="A828" t="s">
        <v>1697</v>
      </c>
      <c r="B828" s="1">
        <v>36978</v>
      </c>
      <c r="C828" t="s">
        <v>1698</v>
      </c>
      <c r="D828" t="s">
        <v>8</v>
      </c>
      <c r="E828" t="s">
        <v>909</v>
      </c>
      <c r="F828" t="s">
        <v>10</v>
      </c>
    </row>
    <row r="829" spans="1:6" hidden="1">
      <c r="A829" t="s">
        <v>1699</v>
      </c>
      <c r="B829" s="1">
        <v>37388</v>
      </c>
      <c r="C829" t="s">
        <v>1700</v>
      </c>
      <c r="D829" t="s">
        <v>506</v>
      </c>
      <c r="E829" t="s">
        <v>909</v>
      </c>
      <c r="F829" t="s">
        <v>10</v>
      </c>
    </row>
    <row r="830" spans="1:6" hidden="1">
      <c r="A830" t="s">
        <v>1701</v>
      </c>
      <c r="B830" s="1">
        <v>37548</v>
      </c>
      <c r="C830" t="s">
        <v>1702</v>
      </c>
      <c r="D830" t="s">
        <v>506</v>
      </c>
      <c r="E830" t="s">
        <v>909</v>
      </c>
      <c r="F830" t="s">
        <v>10</v>
      </c>
    </row>
    <row r="831" spans="1:6" hidden="1">
      <c r="A831" t="s">
        <v>1703</v>
      </c>
      <c r="B831" s="1">
        <v>37671</v>
      </c>
      <c r="C831" t="s">
        <v>1704</v>
      </c>
      <c r="D831" t="s">
        <v>506</v>
      </c>
      <c r="E831" t="s">
        <v>909</v>
      </c>
      <c r="F831" t="s">
        <v>10</v>
      </c>
    </row>
    <row r="832" spans="1:6" hidden="1">
      <c r="A832" t="s">
        <v>1705</v>
      </c>
      <c r="B832" s="1">
        <v>37451</v>
      </c>
      <c r="C832" t="s">
        <v>1706</v>
      </c>
      <c r="D832" t="s">
        <v>506</v>
      </c>
      <c r="E832" t="s">
        <v>909</v>
      </c>
      <c r="F832" t="s">
        <v>10</v>
      </c>
    </row>
    <row r="833" spans="1:6" hidden="1">
      <c r="A833" t="s">
        <v>1707</v>
      </c>
      <c r="B833" s="1">
        <v>37378</v>
      </c>
      <c r="C833" t="s">
        <v>1708</v>
      </c>
      <c r="D833" t="s">
        <v>506</v>
      </c>
      <c r="E833" t="s">
        <v>909</v>
      </c>
      <c r="F833" t="s">
        <v>10</v>
      </c>
    </row>
    <row r="834" spans="1:6" hidden="1">
      <c r="A834" t="s">
        <v>1709</v>
      </c>
      <c r="B834" s="1">
        <v>37037</v>
      </c>
      <c r="C834" t="s">
        <v>1710</v>
      </c>
      <c r="D834" t="s">
        <v>449</v>
      </c>
      <c r="E834" t="s">
        <v>909</v>
      </c>
      <c r="F834" t="s">
        <v>10</v>
      </c>
    </row>
    <row r="835" spans="1:6" hidden="1">
      <c r="A835" t="s">
        <v>1711</v>
      </c>
      <c r="B835" s="1">
        <v>37543</v>
      </c>
      <c r="C835" t="s">
        <v>1712</v>
      </c>
      <c r="D835" t="s">
        <v>506</v>
      </c>
      <c r="E835" t="s">
        <v>909</v>
      </c>
      <c r="F835" t="s">
        <v>10</v>
      </c>
    </row>
    <row r="836" spans="1:6" hidden="1">
      <c r="A836" t="s">
        <v>1713</v>
      </c>
      <c r="B836" s="1">
        <v>37273</v>
      </c>
      <c r="C836" t="s">
        <v>1714</v>
      </c>
      <c r="D836" t="s">
        <v>13</v>
      </c>
      <c r="E836" t="s">
        <v>909</v>
      </c>
      <c r="F836" t="s">
        <v>10</v>
      </c>
    </row>
    <row r="837" spans="1:6" hidden="1">
      <c r="A837" t="s">
        <v>1715</v>
      </c>
      <c r="B837" s="1">
        <v>37003</v>
      </c>
      <c r="C837" t="s">
        <v>1716</v>
      </c>
      <c r="D837" t="s">
        <v>364</v>
      </c>
      <c r="E837" t="s">
        <v>909</v>
      </c>
      <c r="F837" t="s">
        <v>10</v>
      </c>
    </row>
    <row r="838" spans="1:6" hidden="1">
      <c r="A838" t="s">
        <v>1717</v>
      </c>
      <c r="B838" s="1">
        <v>37122</v>
      </c>
      <c r="C838" t="s">
        <v>1718</v>
      </c>
      <c r="D838" t="s">
        <v>364</v>
      </c>
      <c r="E838" t="s">
        <v>909</v>
      </c>
      <c r="F838" t="s">
        <v>10</v>
      </c>
    </row>
    <row r="839" spans="1:6" hidden="1">
      <c r="A839" t="s">
        <v>1719</v>
      </c>
      <c r="B839" s="1">
        <v>37395</v>
      </c>
      <c r="C839" t="s">
        <v>1720</v>
      </c>
      <c r="D839" t="s">
        <v>364</v>
      </c>
      <c r="E839" t="s">
        <v>909</v>
      </c>
      <c r="F839" t="s">
        <v>10</v>
      </c>
    </row>
    <row r="840" spans="1:6" hidden="1">
      <c r="A840" t="s">
        <v>1721</v>
      </c>
      <c r="B840" s="1">
        <v>37111</v>
      </c>
      <c r="C840" t="s">
        <v>1722</v>
      </c>
      <c r="D840" t="s">
        <v>364</v>
      </c>
      <c r="E840" t="s">
        <v>909</v>
      </c>
      <c r="F840" t="s">
        <v>10</v>
      </c>
    </row>
    <row r="841" spans="1:6" hidden="1">
      <c r="A841" t="s">
        <v>1723</v>
      </c>
      <c r="B841" s="1">
        <v>37220</v>
      </c>
      <c r="C841" t="s">
        <v>1724</v>
      </c>
      <c r="D841" t="s">
        <v>8</v>
      </c>
      <c r="E841" t="s">
        <v>909</v>
      </c>
      <c r="F841" t="s">
        <v>10</v>
      </c>
    </row>
    <row r="842" spans="1:6" hidden="1">
      <c r="A842" t="s">
        <v>1725</v>
      </c>
      <c r="B842" s="1">
        <v>37686</v>
      </c>
      <c r="C842" t="s">
        <v>1726</v>
      </c>
      <c r="D842" t="s">
        <v>13</v>
      </c>
      <c r="E842" t="s">
        <v>909</v>
      </c>
      <c r="F842" t="s">
        <v>10</v>
      </c>
    </row>
    <row r="843" spans="1:6" hidden="1">
      <c r="A843" t="s">
        <v>1727</v>
      </c>
      <c r="B843" s="1">
        <v>37081</v>
      </c>
      <c r="C843" t="s">
        <v>1728</v>
      </c>
      <c r="D843" t="s">
        <v>49</v>
      </c>
      <c r="E843" t="s">
        <v>909</v>
      </c>
      <c r="F843" t="s">
        <v>10</v>
      </c>
    </row>
    <row r="844" spans="1:6" hidden="1">
      <c r="A844" t="s">
        <v>1729</v>
      </c>
      <c r="B844" s="1">
        <v>36987</v>
      </c>
      <c r="C844" t="s">
        <v>1730</v>
      </c>
      <c r="D844" t="s">
        <v>364</v>
      </c>
      <c r="E844" t="s">
        <v>909</v>
      </c>
      <c r="F844" t="s">
        <v>10</v>
      </c>
    </row>
    <row r="845" spans="1:6" hidden="1">
      <c r="A845" t="s">
        <v>1731</v>
      </c>
      <c r="B845" s="1">
        <v>37296</v>
      </c>
      <c r="C845" t="s">
        <v>1732</v>
      </c>
      <c r="D845" t="s">
        <v>28</v>
      </c>
      <c r="E845" t="s">
        <v>909</v>
      </c>
      <c r="F845" t="s">
        <v>10</v>
      </c>
    </row>
    <row r="846" spans="1:6" hidden="1">
      <c r="A846" t="s">
        <v>1733</v>
      </c>
      <c r="B846" s="1">
        <v>36979</v>
      </c>
      <c r="C846" t="s">
        <v>1734</v>
      </c>
      <c r="D846" t="s">
        <v>8</v>
      </c>
      <c r="E846" t="s">
        <v>909</v>
      </c>
      <c r="F846" t="s">
        <v>10</v>
      </c>
    </row>
    <row r="847" spans="1:6" hidden="1">
      <c r="A847" t="s">
        <v>1735</v>
      </c>
      <c r="B847" s="1">
        <v>37078</v>
      </c>
      <c r="C847" t="s">
        <v>1736</v>
      </c>
      <c r="D847" t="s">
        <v>28</v>
      </c>
      <c r="E847" t="s">
        <v>909</v>
      </c>
      <c r="F847" t="s">
        <v>10</v>
      </c>
    </row>
    <row r="848" spans="1:6" hidden="1">
      <c r="A848" t="s">
        <v>1737</v>
      </c>
      <c r="B848" s="1">
        <v>37098</v>
      </c>
      <c r="C848" t="s">
        <v>1738</v>
      </c>
      <c r="D848" t="s">
        <v>58</v>
      </c>
      <c r="E848" t="s">
        <v>909</v>
      </c>
      <c r="F848" t="s">
        <v>10</v>
      </c>
    </row>
    <row r="849" spans="1:6" hidden="1">
      <c r="A849" t="s">
        <v>1739</v>
      </c>
      <c r="B849" s="1">
        <v>37190</v>
      </c>
      <c r="C849" t="s">
        <v>1740</v>
      </c>
      <c r="D849" t="s">
        <v>13</v>
      </c>
      <c r="E849" t="s">
        <v>909</v>
      </c>
      <c r="F849" t="s">
        <v>10</v>
      </c>
    </row>
    <row r="850" spans="1:6" hidden="1">
      <c r="A850" t="s">
        <v>1741</v>
      </c>
      <c r="B850" s="1">
        <v>37040</v>
      </c>
      <c r="C850" t="s">
        <v>1742</v>
      </c>
      <c r="D850" t="s">
        <v>49</v>
      </c>
      <c r="E850" t="s">
        <v>909</v>
      </c>
      <c r="F850" t="s">
        <v>10</v>
      </c>
    </row>
    <row r="851" spans="1:6" hidden="1">
      <c r="A851" t="s">
        <v>1743</v>
      </c>
      <c r="B851" s="1">
        <v>37180</v>
      </c>
      <c r="C851" t="s">
        <v>1744</v>
      </c>
      <c r="D851" t="s">
        <v>49</v>
      </c>
      <c r="E851" t="s">
        <v>909</v>
      </c>
      <c r="F851" t="s">
        <v>10</v>
      </c>
    </row>
    <row r="852" spans="1:6" hidden="1">
      <c r="A852" t="s">
        <v>1745</v>
      </c>
      <c r="B852" s="1">
        <v>37184</v>
      </c>
      <c r="C852" t="s">
        <v>1746</v>
      </c>
      <c r="D852" t="s">
        <v>49</v>
      </c>
      <c r="E852" t="s">
        <v>909</v>
      </c>
      <c r="F852" t="s">
        <v>10</v>
      </c>
    </row>
    <row r="853" spans="1:6" hidden="1">
      <c r="A853" t="s">
        <v>1747</v>
      </c>
      <c r="B853" s="1">
        <v>36931</v>
      </c>
      <c r="C853" t="s">
        <v>1748</v>
      </c>
      <c r="D853" t="s">
        <v>28</v>
      </c>
      <c r="E853" t="s">
        <v>909</v>
      </c>
      <c r="F853" t="s">
        <v>10</v>
      </c>
    </row>
    <row r="854" spans="1:6" hidden="1">
      <c r="A854" t="s">
        <v>1749</v>
      </c>
      <c r="B854" s="1">
        <v>37318</v>
      </c>
      <c r="C854" t="s">
        <v>1750</v>
      </c>
      <c r="D854" t="s">
        <v>58</v>
      </c>
      <c r="E854" t="s">
        <v>909</v>
      </c>
      <c r="F854" t="s">
        <v>10</v>
      </c>
    </row>
    <row r="855" spans="1:6" hidden="1">
      <c r="A855" t="s">
        <v>1751</v>
      </c>
      <c r="B855" s="1">
        <v>37609</v>
      </c>
      <c r="C855" t="s">
        <v>1752</v>
      </c>
      <c r="D855" t="s">
        <v>58</v>
      </c>
      <c r="E855" t="s">
        <v>909</v>
      </c>
      <c r="F855" t="s">
        <v>10</v>
      </c>
    </row>
    <row r="856" spans="1:6">
      <c r="A856" t="s">
        <v>1753</v>
      </c>
      <c r="B856" s="1">
        <v>37053</v>
      </c>
      <c r="C856" t="s">
        <v>1754</v>
      </c>
      <c r="D856" t="s">
        <v>31</v>
      </c>
      <c r="E856" t="s">
        <v>909</v>
      </c>
      <c r="F856" t="s">
        <v>10</v>
      </c>
    </row>
    <row r="857" spans="1:6" hidden="1">
      <c r="A857" t="s">
        <v>1755</v>
      </c>
      <c r="B857" s="1">
        <v>37445</v>
      </c>
      <c r="C857" t="s">
        <v>1756</v>
      </c>
      <c r="D857" t="s">
        <v>58</v>
      </c>
      <c r="E857" t="s">
        <v>909</v>
      </c>
      <c r="F857" t="s">
        <v>10</v>
      </c>
    </row>
    <row r="858" spans="1:6" hidden="1">
      <c r="A858" t="s">
        <v>1757</v>
      </c>
      <c r="B858" s="1">
        <v>37225</v>
      </c>
      <c r="C858" t="s">
        <v>1758</v>
      </c>
      <c r="D858" t="s">
        <v>49</v>
      </c>
      <c r="E858" t="s">
        <v>909</v>
      </c>
      <c r="F858" t="s">
        <v>10</v>
      </c>
    </row>
    <row r="859" spans="1:6" hidden="1">
      <c r="A859" t="s">
        <v>1759</v>
      </c>
      <c r="B859" s="1">
        <v>37049</v>
      </c>
      <c r="C859" t="s">
        <v>1760</v>
      </c>
      <c r="D859" t="s">
        <v>364</v>
      </c>
      <c r="E859" t="s">
        <v>909</v>
      </c>
      <c r="F859" t="s">
        <v>10</v>
      </c>
    </row>
    <row r="860" spans="1:6" hidden="1">
      <c r="A860" t="s">
        <v>1761</v>
      </c>
      <c r="B860" s="1">
        <v>37290</v>
      </c>
      <c r="C860" t="s">
        <v>1762</v>
      </c>
      <c r="D860" t="s">
        <v>506</v>
      </c>
      <c r="E860" t="s">
        <v>909</v>
      </c>
      <c r="F860" t="s">
        <v>10</v>
      </c>
    </row>
    <row r="861" spans="1:6" hidden="1">
      <c r="A861" t="s">
        <v>1763</v>
      </c>
      <c r="B861" s="1">
        <v>37084</v>
      </c>
      <c r="C861" t="s">
        <v>1764</v>
      </c>
      <c r="D861" t="s">
        <v>364</v>
      </c>
      <c r="E861" t="s">
        <v>909</v>
      </c>
      <c r="F861" t="s">
        <v>10</v>
      </c>
    </row>
    <row r="862" spans="1:6" hidden="1">
      <c r="A862" t="s">
        <v>1765</v>
      </c>
      <c r="B862" s="1">
        <v>37083</v>
      </c>
      <c r="C862" t="s">
        <v>1766</v>
      </c>
      <c r="D862" t="s">
        <v>364</v>
      </c>
      <c r="E862" t="s">
        <v>909</v>
      </c>
      <c r="F862" t="s">
        <v>10</v>
      </c>
    </row>
    <row r="863" spans="1:6" hidden="1">
      <c r="A863" t="s">
        <v>1767</v>
      </c>
      <c r="B863" s="1">
        <v>37311</v>
      </c>
      <c r="C863" t="s">
        <v>1768</v>
      </c>
      <c r="D863" t="s">
        <v>49</v>
      </c>
      <c r="E863" t="s">
        <v>909</v>
      </c>
      <c r="F863" t="s">
        <v>10</v>
      </c>
    </row>
    <row r="864" spans="1:6" hidden="1">
      <c r="A864" t="s">
        <v>1769</v>
      </c>
      <c r="B864" s="1">
        <v>37151</v>
      </c>
      <c r="C864" t="s">
        <v>1770</v>
      </c>
      <c r="D864" t="s">
        <v>49</v>
      </c>
      <c r="E864" t="s">
        <v>909</v>
      </c>
      <c r="F864" t="s">
        <v>10</v>
      </c>
    </row>
    <row r="865" spans="1:6" hidden="1">
      <c r="A865" t="s">
        <v>1771</v>
      </c>
      <c r="B865" s="1">
        <v>37340</v>
      </c>
      <c r="C865" t="s">
        <v>1772</v>
      </c>
      <c r="D865" t="s">
        <v>506</v>
      </c>
      <c r="E865" t="s">
        <v>909</v>
      </c>
      <c r="F865" t="s">
        <v>10</v>
      </c>
    </row>
    <row r="866" spans="1:6" hidden="1">
      <c r="A866" t="s">
        <v>1773</v>
      </c>
      <c r="B866" s="1">
        <v>37437</v>
      </c>
      <c r="C866" t="s">
        <v>1774</v>
      </c>
      <c r="D866" t="s">
        <v>98</v>
      </c>
      <c r="E866" t="s">
        <v>909</v>
      </c>
      <c r="F866" t="s">
        <v>10</v>
      </c>
    </row>
    <row r="867" spans="1:6" hidden="1">
      <c r="A867" t="s">
        <v>1775</v>
      </c>
      <c r="B867" s="1">
        <v>37497</v>
      </c>
      <c r="C867" t="s">
        <v>1776</v>
      </c>
      <c r="D867" t="s">
        <v>98</v>
      </c>
      <c r="E867" t="s">
        <v>909</v>
      </c>
      <c r="F867" t="s">
        <v>10</v>
      </c>
    </row>
    <row r="868" spans="1:6" hidden="1">
      <c r="A868" t="s">
        <v>1777</v>
      </c>
      <c r="B868" s="1">
        <v>37228</v>
      </c>
      <c r="C868" t="s">
        <v>1778</v>
      </c>
      <c r="D868" t="s">
        <v>506</v>
      </c>
      <c r="E868" t="s">
        <v>909</v>
      </c>
      <c r="F868" t="s">
        <v>10</v>
      </c>
    </row>
    <row r="869" spans="1:6" hidden="1">
      <c r="A869" t="s">
        <v>1779</v>
      </c>
      <c r="B869" s="1">
        <v>37266</v>
      </c>
      <c r="C869" t="s">
        <v>1780</v>
      </c>
      <c r="D869" t="s">
        <v>506</v>
      </c>
      <c r="E869" t="s">
        <v>909</v>
      </c>
      <c r="F869" t="s">
        <v>10</v>
      </c>
    </row>
    <row r="870" spans="1:6" hidden="1">
      <c r="A870" t="s">
        <v>1781</v>
      </c>
      <c r="B870" s="1">
        <v>37608</v>
      </c>
      <c r="C870" t="s">
        <v>1782</v>
      </c>
      <c r="D870" t="s">
        <v>506</v>
      </c>
      <c r="E870" t="s">
        <v>909</v>
      </c>
      <c r="F870" t="s">
        <v>10</v>
      </c>
    </row>
    <row r="871" spans="1:6" hidden="1">
      <c r="A871" t="s">
        <v>1783</v>
      </c>
      <c r="B871" s="1">
        <v>37022</v>
      </c>
      <c r="C871" t="s">
        <v>1784</v>
      </c>
      <c r="D871" t="s">
        <v>506</v>
      </c>
      <c r="E871" t="s">
        <v>909</v>
      </c>
      <c r="F871" t="s">
        <v>10</v>
      </c>
    </row>
    <row r="872" spans="1:6" hidden="1">
      <c r="A872" t="s">
        <v>1785</v>
      </c>
      <c r="B872" s="1">
        <v>37118</v>
      </c>
      <c r="C872" t="s">
        <v>1786</v>
      </c>
      <c r="D872" t="s">
        <v>506</v>
      </c>
      <c r="E872" t="s">
        <v>909</v>
      </c>
      <c r="F872" t="s">
        <v>10</v>
      </c>
    </row>
    <row r="873" spans="1:6" hidden="1">
      <c r="A873" t="s">
        <v>1787</v>
      </c>
      <c r="B873" s="1">
        <v>37139</v>
      </c>
      <c r="C873" t="s">
        <v>1788</v>
      </c>
      <c r="D873" t="s">
        <v>8</v>
      </c>
      <c r="E873" t="s">
        <v>909</v>
      </c>
      <c r="F873" t="s">
        <v>10</v>
      </c>
    </row>
    <row r="874" spans="1:6" hidden="1">
      <c r="A874" t="s">
        <v>1789</v>
      </c>
      <c r="B874" s="1">
        <v>37086</v>
      </c>
      <c r="C874" t="s">
        <v>1790</v>
      </c>
      <c r="D874" t="s">
        <v>506</v>
      </c>
      <c r="E874" t="s">
        <v>909</v>
      </c>
      <c r="F874" t="s">
        <v>10</v>
      </c>
    </row>
    <row r="875" spans="1:6" hidden="1">
      <c r="A875" t="s">
        <v>1791</v>
      </c>
      <c r="B875" s="1">
        <v>37112</v>
      </c>
      <c r="C875" t="s">
        <v>1792</v>
      </c>
      <c r="D875" t="s">
        <v>1088</v>
      </c>
      <c r="E875" t="s">
        <v>909</v>
      </c>
      <c r="F875" t="s">
        <v>10</v>
      </c>
    </row>
    <row r="876" spans="1:6" hidden="1">
      <c r="A876" t="s">
        <v>1793</v>
      </c>
      <c r="B876" s="1">
        <v>37309</v>
      </c>
      <c r="C876" t="s">
        <v>1794</v>
      </c>
      <c r="D876" t="s">
        <v>506</v>
      </c>
      <c r="E876" t="s">
        <v>909</v>
      </c>
      <c r="F876" t="s">
        <v>10</v>
      </c>
    </row>
    <row r="877" spans="1:6" hidden="1">
      <c r="A877" t="s">
        <v>1795</v>
      </c>
      <c r="B877" s="1">
        <v>37559</v>
      </c>
      <c r="C877" t="s">
        <v>1796</v>
      </c>
      <c r="D877" t="s">
        <v>506</v>
      </c>
      <c r="E877" t="s">
        <v>909</v>
      </c>
      <c r="F877" t="s">
        <v>10</v>
      </c>
    </row>
    <row r="878" spans="1:6" hidden="1">
      <c r="A878" t="s">
        <v>1797</v>
      </c>
      <c r="B878" s="1">
        <v>37137</v>
      </c>
      <c r="C878" t="s">
        <v>1798</v>
      </c>
      <c r="D878" t="s">
        <v>510</v>
      </c>
      <c r="E878" t="s">
        <v>909</v>
      </c>
      <c r="F878" t="s">
        <v>10</v>
      </c>
    </row>
    <row r="879" spans="1:6" hidden="1">
      <c r="A879" t="s">
        <v>1799</v>
      </c>
      <c r="B879" s="1">
        <v>37565</v>
      </c>
      <c r="C879" t="s">
        <v>1800</v>
      </c>
      <c r="D879" t="s">
        <v>506</v>
      </c>
      <c r="E879" t="s">
        <v>909</v>
      </c>
      <c r="F879" t="s">
        <v>10</v>
      </c>
    </row>
    <row r="880" spans="1:6" hidden="1">
      <c r="A880" t="s">
        <v>1801</v>
      </c>
      <c r="B880" s="1">
        <v>37619</v>
      </c>
      <c r="C880" t="s">
        <v>1802</v>
      </c>
      <c r="D880" t="s">
        <v>506</v>
      </c>
      <c r="E880" t="s">
        <v>909</v>
      </c>
      <c r="F880" t="s">
        <v>10</v>
      </c>
    </row>
    <row r="881" spans="1:6" hidden="1">
      <c r="A881" t="s">
        <v>1803</v>
      </c>
      <c r="B881" s="1">
        <v>37358</v>
      </c>
      <c r="C881" t="s">
        <v>1804</v>
      </c>
      <c r="D881" t="s">
        <v>506</v>
      </c>
      <c r="E881" t="s">
        <v>909</v>
      </c>
      <c r="F881" t="s">
        <v>10</v>
      </c>
    </row>
    <row r="882" spans="1:6" hidden="1">
      <c r="A882" t="s">
        <v>1805</v>
      </c>
      <c r="B882" s="1">
        <v>37381</v>
      </c>
      <c r="C882" t="s">
        <v>1806</v>
      </c>
      <c r="D882" t="s">
        <v>506</v>
      </c>
      <c r="E882" t="s">
        <v>909</v>
      </c>
      <c r="F882" t="s">
        <v>10</v>
      </c>
    </row>
    <row r="883" spans="1:6" hidden="1">
      <c r="A883" t="s">
        <v>1807</v>
      </c>
      <c r="B883" s="1">
        <v>37376</v>
      </c>
      <c r="C883" t="s">
        <v>1808</v>
      </c>
      <c r="D883" t="s">
        <v>506</v>
      </c>
      <c r="E883" t="s">
        <v>909</v>
      </c>
      <c r="F883" t="s">
        <v>10</v>
      </c>
    </row>
    <row r="884" spans="1:6" hidden="1">
      <c r="A884" t="s">
        <v>1809</v>
      </c>
      <c r="B884" s="1">
        <v>37234</v>
      </c>
      <c r="C884" t="s">
        <v>1810</v>
      </c>
      <c r="D884" t="s">
        <v>506</v>
      </c>
      <c r="E884" t="s">
        <v>909</v>
      </c>
      <c r="F884" t="s">
        <v>10</v>
      </c>
    </row>
    <row r="885" spans="1:6">
      <c r="A885" t="s">
        <v>1811</v>
      </c>
      <c r="B885" s="1">
        <v>37575</v>
      </c>
      <c r="C885" t="s">
        <v>1812</v>
      </c>
      <c r="D885" t="s">
        <v>31</v>
      </c>
      <c r="E885" t="s">
        <v>909</v>
      </c>
      <c r="F885" t="s">
        <v>10</v>
      </c>
    </row>
    <row r="886" spans="1:6" hidden="1">
      <c r="A886" t="s">
        <v>1813</v>
      </c>
      <c r="B886" s="1">
        <v>37397</v>
      </c>
      <c r="C886" t="s">
        <v>1814</v>
      </c>
      <c r="D886" t="s">
        <v>354</v>
      </c>
      <c r="E886" t="s">
        <v>909</v>
      </c>
      <c r="F886" t="s">
        <v>10</v>
      </c>
    </row>
    <row r="887" spans="1:6" hidden="1">
      <c r="A887" t="s">
        <v>1815</v>
      </c>
      <c r="B887" s="1">
        <v>37309</v>
      </c>
      <c r="C887" t="s">
        <v>1816</v>
      </c>
      <c r="D887" t="s">
        <v>354</v>
      </c>
      <c r="E887" t="s">
        <v>909</v>
      </c>
      <c r="F887" t="s">
        <v>10</v>
      </c>
    </row>
    <row r="888" spans="1:6" hidden="1">
      <c r="A888" t="s">
        <v>1817</v>
      </c>
      <c r="B888" s="1">
        <v>37183</v>
      </c>
      <c r="C888" t="s">
        <v>1818</v>
      </c>
      <c r="D888" t="s">
        <v>506</v>
      </c>
      <c r="E888" t="s">
        <v>909</v>
      </c>
      <c r="F888" t="s">
        <v>10</v>
      </c>
    </row>
    <row r="889" spans="1:6" hidden="1">
      <c r="A889" t="s">
        <v>1819</v>
      </c>
      <c r="B889" s="1">
        <v>37105</v>
      </c>
      <c r="C889" t="s">
        <v>1820</v>
      </c>
      <c r="D889" t="s">
        <v>58</v>
      </c>
      <c r="E889" t="s">
        <v>909</v>
      </c>
      <c r="F889" t="s">
        <v>10</v>
      </c>
    </row>
    <row r="890" spans="1:6" hidden="1">
      <c r="A890" t="s">
        <v>1821</v>
      </c>
      <c r="B890" s="1">
        <v>37080</v>
      </c>
      <c r="C890" t="s">
        <v>1822</v>
      </c>
      <c r="D890" t="s">
        <v>58</v>
      </c>
      <c r="E890" t="s">
        <v>909</v>
      </c>
      <c r="F890" t="s">
        <v>10</v>
      </c>
    </row>
    <row r="891" spans="1:6" hidden="1">
      <c r="A891" t="s">
        <v>1823</v>
      </c>
      <c r="B891" s="1">
        <v>37164</v>
      </c>
      <c r="C891" t="s">
        <v>1824</v>
      </c>
      <c r="D891" t="s">
        <v>58</v>
      </c>
      <c r="E891" t="s">
        <v>909</v>
      </c>
      <c r="F891" t="s">
        <v>10</v>
      </c>
    </row>
    <row r="892" spans="1:6" hidden="1">
      <c r="A892" t="s">
        <v>1825</v>
      </c>
      <c r="B892" s="1">
        <v>37352</v>
      </c>
      <c r="C892" t="s">
        <v>1826</v>
      </c>
      <c r="D892" t="s">
        <v>25</v>
      </c>
      <c r="E892" t="s">
        <v>909</v>
      </c>
      <c r="F892" t="s">
        <v>10</v>
      </c>
    </row>
    <row r="893" spans="1:6" hidden="1">
      <c r="A893" t="s">
        <v>1827</v>
      </c>
      <c r="B893" s="1">
        <v>37424</v>
      </c>
      <c r="C893" t="s">
        <v>1828</v>
      </c>
      <c r="D893" t="s">
        <v>49</v>
      </c>
      <c r="E893" t="s">
        <v>909</v>
      </c>
      <c r="F893" t="s">
        <v>10</v>
      </c>
    </row>
    <row r="894" spans="1:6" hidden="1">
      <c r="A894" t="s">
        <v>1829</v>
      </c>
      <c r="B894" s="1">
        <v>37343</v>
      </c>
      <c r="C894" t="s">
        <v>1830</v>
      </c>
      <c r="D894" t="s">
        <v>506</v>
      </c>
      <c r="E894" t="s">
        <v>909</v>
      </c>
      <c r="F894" t="s">
        <v>10</v>
      </c>
    </row>
    <row r="895" spans="1:6" hidden="1">
      <c r="A895" t="s">
        <v>1831</v>
      </c>
      <c r="B895" s="1">
        <v>37369</v>
      </c>
      <c r="C895" t="s">
        <v>1832</v>
      </c>
      <c r="D895" t="s">
        <v>596</v>
      </c>
      <c r="E895" t="s">
        <v>909</v>
      </c>
      <c r="F895" t="s">
        <v>10</v>
      </c>
    </row>
    <row r="896" spans="1:6" hidden="1">
      <c r="A896" t="s">
        <v>1833</v>
      </c>
      <c r="B896" s="1">
        <v>37362</v>
      </c>
      <c r="C896" t="s">
        <v>1834</v>
      </c>
      <c r="D896" t="s">
        <v>506</v>
      </c>
      <c r="E896" t="s">
        <v>909</v>
      </c>
      <c r="F896" t="s">
        <v>10</v>
      </c>
    </row>
    <row r="897" spans="1:6" hidden="1">
      <c r="A897" t="s">
        <v>1835</v>
      </c>
      <c r="B897" s="1">
        <v>37045</v>
      </c>
      <c r="C897" t="s">
        <v>1836</v>
      </c>
      <c r="D897" t="s">
        <v>8</v>
      </c>
      <c r="E897" t="s">
        <v>909</v>
      </c>
      <c r="F897" t="s">
        <v>10</v>
      </c>
    </row>
    <row r="898" spans="1:6" hidden="1">
      <c r="A898" t="s">
        <v>1837</v>
      </c>
      <c r="B898" s="1">
        <v>37023</v>
      </c>
      <c r="C898" t="s">
        <v>1838</v>
      </c>
      <c r="D898" t="s">
        <v>8</v>
      </c>
      <c r="E898" t="s">
        <v>909</v>
      </c>
      <c r="F898" t="s">
        <v>10</v>
      </c>
    </row>
    <row r="899" spans="1:6" hidden="1">
      <c r="A899" t="s">
        <v>1839</v>
      </c>
      <c r="B899" s="1">
        <v>37261</v>
      </c>
      <c r="C899" t="s">
        <v>1840</v>
      </c>
      <c r="D899" t="s">
        <v>28</v>
      </c>
      <c r="E899" t="s">
        <v>909</v>
      </c>
      <c r="F899" t="s">
        <v>10</v>
      </c>
    </row>
    <row r="900" spans="1:6" hidden="1">
      <c r="A900" t="s">
        <v>1841</v>
      </c>
      <c r="B900" s="1">
        <v>37397</v>
      </c>
      <c r="C900" t="s">
        <v>1842</v>
      </c>
      <c r="D900" t="s">
        <v>510</v>
      </c>
      <c r="E900" t="s">
        <v>909</v>
      </c>
      <c r="F900" t="s">
        <v>10</v>
      </c>
    </row>
    <row r="901" spans="1:6" hidden="1">
      <c r="A901" t="s">
        <v>1843</v>
      </c>
      <c r="B901" s="1">
        <v>37460</v>
      </c>
      <c r="C901" t="s">
        <v>1844</v>
      </c>
      <c r="D901" t="s">
        <v>506</v>
      </c>
      <c r="E901" t="s">
        <v>909</v>
      </c>
      <c r="F901" t="s">
        <v>10</v>
      </c>
    </row>
    <row r="902" spans="1:6" hidden="1">
      <c r="A902" t="s">
        <v>1845</v>
      </c>
      <c r="B902" s="1">
        <v>37169</v>
      </c>
      <c r="C902" t="s">
        <v>1846</v>
      </c>
      <c r="D902" t="s">
        <v>364</v>
      </c>
      <c r="E902" t="s">
        <v>909</v>
      </c>
      <c r="F902" t="s">
        <v>10</v>
      </c>
    </row>
    <row r="903" spans="1:6" hidden="1">
      <c r="A903" t="s">
        <v>1847</v>
      </c>
      <c r="B903" s="1">
        <v>37543</v>
      </c>
      <c r="C903" t="s">
        <v>1848</v>
      </c>
      <c r="D903" t="s">
        <v>58</v>
      </c>
      <c r="E903" t="s">
        <v>909</v>
      </c>
      <c r="F903" t="s">
        <v>10</v>
      </c>
    </row>
    <row r="904" spans="1:6" hidden="1">
      <c r="A904" t="s">
        <v>1849</v>
      </c>
      <c r="B904" s="1">
        <v>37509</v>
      </c>
      <c r="C904" t="s">
        <v>1850</v>
      </c>
      <c r="D904" t="s">
        <v>58</v>
      </c>
      <c r="E904" t="s">
        <v>909</v>
      </c>
      <c r="F904" t="s">
        <v>10</v>
      </c>
    </row>
    <row r="905" spans="1:6" hidden="1">
      <c r="A905" t="s">
        <v>1851</v>
      </c>
      <c r="B905" s="1">
        <v>37279</v>
      </c>
      <c r="C905" t="s">
        <v>1852</v>
      </c>
      <c r="D905" t="s">
        <v>58</v>
      </c>
      <c r="E905" t="s">
        <v>909</v>
      </c>
      <c r="F905" t="s">
        <v>10</v>
      </c>
    </row>
    <row r="906" spans="1:6" hidden="1">
      <c r="A906" t="s">
        <v>1853</v>
      </c>
      <c r="B906" s="1">
        <v>37046</v>
      </c>
      <c r="C906" t="s">
        <v>1854</v>
      </c>
      <c r="D906" t="s">
        <v>8</v>
      </c>
      <c r="E906" t="s">
        <v>909</v>
      </c>
      <c r="F906" t="s">
        <v>10</v>
      </c>
    </row>
    <row r="907" spans="1:6" hidden="1">
      <c r="A907" t="s">
        <v>1855</v>
      </c>
      <c r="B907" s="1">
        <v>37375</v>
      </c>
      <c r="C907" t="s">
        <v>1856</v>
      </c>
      <c r="D907" t="s">
        <v>58</v>
      </c>
      <c r="E907" t="s">
        <v>909</v>
      </c>
      <c r="F907" t="s">
        <v>10</v>
      </c>
    </row>
    <row r="908" spans="1:6" hidden="1">
      <c r="A908" t="s">
        <v>1857</v>
      </c>
      <c r="B908" s="1">
        <v>37612</v>
      </c>
      <c r="C908" t="s">
        <v>1858</v>
      </c>
      <c r="D908" t="s">
        <v>25</v>
      </c>
      <c r="E908" t="s">
        <v>909</v>
      </c>
      <c r="F908" t="s">
        <v>10</v>
      </c>
    </row>
    <row r="909" spans="1:6" hidden="1">
      <c r="A909" t="s">
        <v>1859</v>
      </c>
      <c r="B909" s="1">
        <v>37374</v>
      </c>
      <c r="C909" t="s">
        <v>1860</v>
      </c>
      <c r="D909" t="s">
        <v>25</v>
      </c>
      <c r="E909" t="s">
        <v>909</v>
      </c>
      <c r="F909" t="s">
        <v>10</v>
      </c>
    </row>
    <row r="910" spans="1:6" hidden="1">
      <c r="A910" t="s">
        <v>1861</v>
      </c>
      <c r="B910" s="1">
        <v>37497</v>
      </c>
      <c r="C910" t="s">
        <v>1862</v>
      </c>
      <c r="D910" t="s">
        <v>25</v>
      </c>
      <c r="E910" t="s">
        <v>909</v>
      </c>
      <c r="F910" t="s">
        <v>10</v>
      </c>
    </row>
    <row r="911" spans="1:6" hidden="1">
      <c r="A911" t="s">
        <v>1863</v>
      </c>
      <c r="B911" s="1">
        <v>37313</v>
      </c>
      <c r="C911" t="s">
        <v>1864</v>
      </c>
      <c r="D911" t="s">
        <v>148</v>
      </c>
      <c r="E911" t="s">
        <v>909</v>
      </c>
      <c r="F911" t="s">
        <v>10</v>
      </c>
    </row>
    <row r="912" spans="1:6" hidden="1">
      <c r="A912" t="s">
        <v>1865</v>
      </c>
      <c r="B912" s="1">
        <v>37050</v>
      </c>
      <c r="C912" t="s">
        <v>1866</v>
      </c>
      <c r="D912" t="s">
        <v>361</v>
      </c>
      <c r="E912" t="s">
        <v>909</v>
      </c>
      <c r="F912" t="s">
        <v>10</v>
      </c>
    </row>
    <row r="913" spans="1:6" hidden="1">
      <c r="A913" t="s">
        <v>1867</v>
      </c>
      <c r="B913" s="1">
        <v>37096</v>
      </c>
      <c r="C913" t="s">
        <v>1868</v>
      </c>
      <c r="D913" t="s">
        <v>361</v>
      </c>
      <c r="E913" t="s">
        <v>909</v>
      </c>
      <c r="F913" t="s">
        <v>10</v>
      </c>
    </row>
    <row r="914" spans="1:6" hidden="1">
      <c r="A914" t="s">
        <v>1869</v>
      </c>
      <c r="B914" s="1">
        <v>36991</v>
      </c>
      <c r="C914" t="s">
        <v>1870</v>
      </c>
      <c r="D914" t="s">
        <v>361</v>
      </c>
      <c r="E914" t="s">
        <v>909</v>
      </c>
      <c r="F914" t="s">
        <v>10</v>
      </c>
    </row>
    <row r="915" spans="1:6" hidden="1">
      <c r="A915" t="s">
        <v>1871</v>
      </c>
      <c r="B915" s="1">
        <v>37312</v>
      </c>
      <c r="C915" t="s">
        <v>1872</v>
      </c>
      <c r="D915" t="s">
        <v>361</v>
      </c>
      <c r="E915" t="s">
        <v>909</v>
      </c>
      <c r="F915" t="s">
        <v>10</v>
      </c>
    </row>
    <row r="916" spans="1:6" hidden="1">
      <c r="A916" t="s">
        <v>1873</v>
      </c>
      <c r="B916" s="1">
        <v>37128</v>
      </c>
      <c r="C916" t="s">
        <v>1874</v>
      </c>
      <c r="D916" t="s">
        <v>361</v>
      </c>
      <c r="E916" t="s">
        <v>909</v>
      </c>
      <c r="F916" t="s">
        <v>10</v>
      </c>
    </row>
    <row r="917" spans="1:6" hidden="1">
      <c r="A917" t="s">
        <v>1875</v>
      </c>
      <c r="B917" s="1">
        <v>37165</v>
      </c>
      <c r="C917" t="s">
        <v>1876</v>
      </c>
      <c r="D917" t="s">
        <v>25</v>
      </c>
      <c r="E917" t="s">
        <v>909</v>
      </c>
      <c r="F917" t="s">
        <v>10</v>
      </c>
    </row>
    <row r="918" spans="1:6" hidden="1">
      <c r="A918" t="s">
        <v>1877</v>
      </c>
      <c r="B918" s="1">
        <v>37035</v>
      </c>
      <c r="C918" t="s">
        <v>1878</v>
      </c>
      <c r="D918" t="s">
        <v>25</v>
      </c>
      <c r="E918" t="s">
        <v>909</v>
      </c>
      <c r="F918" t="s">
        <v>10</v>
      </c>
    </row>
    <row r="919" spans="1:6" hidden="1">
      <c r="A919" t="s">
        <v>1879</v>
      </c>
      <c r="B919" s="1">
        <v>37298</v>
      </c>
      <c r="C919" t="s">
        <v>1880</v>
      </c>
      <c r="D919" t="s">
        <v>25</v>
      </c>
      <c r="E919" t="s">
        <v>909</v>
      </c>
      <c r="F919" t="s">
        <v>10</v>
      </c>
    </row>
    <row r="920" spans="1:6" hidden="1">
      <c r="A920" t="s">
        <v>1881</v>
      </c>
      <c r="B920" s="1">
        <v>37123</v>
      </c>
      <c r="C920" t="s">
        <v>1882</v>
      </c>
      <c r="D920" t="s">
        <v>25</v>
      </c>
      <c r="E920" t="s">
        <v>909</v>
      </c>
      <c r="F920" t="s">
        <v>10</v>
      </c>
    </row>
    <row r="921" spans="1:6" hidden="1">
      <c r="A921" t="s">
        <v>1883</v>
      </c>
      <c r="B921" s="1">
        <v>37089</v>
      </c>
      <c r="C921" t="s">
        <v>1884</v>
      </c>
      <c r="D921" t="s">
        <v>8</v>
      </c>
      <c r="E921" t="s">
        <v>909</v>
      </c>
      <c r="F921" t="s">
        <v>10</v>
      </c>
    </row>
    <row r="922" spans="1:6" hidden="1">
      <c r="A922" t="s">
        <v>1885</v>
      </c>
      <c r="B922" s="1">
        <v>37143</v>
      </c>
      <c r="C922" t="s">
        <v>1886</v>
      </c>
      <c r="D922" t="s">
        <v>58</v>
      </c>
      <c r="E922" t="s">
        <v>909</v>
      </c>
      <c r="F922" t="s">
        <v>10</v>
      </c>
    </row>
    <row r="923" spans="1:6" hidden="1">
      <c r="A923" t="s">
        <v>1887</v>
      </c>
      <c r="B923" s="1">
        <v>37292</v>
      </c>
      <c r="C923" t="s">
        <v>1888</v>
      </c>
      <c r="D923" t="s">
        <v>25</v>
      </c>
      <c r="E923" t="s">
        <v>909</v>
      </c>
      <c r="F923" t="s">
        <v>10</v>
      </c>
    </row>
    <row r="924" spans="1:6" hidden="1">
      <c r="A924" t="s">
        <v>1889</v>
      </c>
      <c r="B924" s="1">
        <v>37045</v>
      </c>
      <c r="C924" t="s">
        <v>1890</v>
      </c>
      <c r="D924" t="s">
        <v>25</v>
      </c>
      <c r="E924" t="s">
        <v>909</v>
      </c>
      <c r="F924" t="s">
        <v>10</v>
      </c>
    </row>
    <row r="925" spans="1:6" hidden="1">
      <c r="A925" t="s">
        <v>1891</v>
      </c>
      <c r="B925" s="1">
        <v>37073</v>
      </c>
      <c r="C925" t="s">
        <v>1892</v>
      </c>
      <c r="D925" t="s">
        <v>25</v>
      </c>
      <c r="E925" t="s">
        <v>909</v>
      </c>
      <c r="F925" t="s">
        <v>10</v>
      </c>
    </row>
    <row r="926" spans="1:6" hidden="1">
      <c r="A926" t="s">
        <v>1893</v>
      </c>
      <c r="B926" s="1">
        <v>37688</v>
      </c>
      <c r="C926" t="s">
        <v>1894</v>
      </c>
      <c r="D926" t="s">
        <v>354</v>
      </c>
      <c r="E926" t="s">
        <v>909</v>
      </c>
      <c r="F926" t="s">
        <v>10</v>
      </c>
    </row>
    <row r="927" spans="1:6" hidden="1">
      <c r="A927" t="s">
        <v>1895</v>
      </c>
      <c r="B927" s="1">
        <v>37177</v>
      </c>
      <c r="C927" t="s">
        <v>1896</v>
      </c>
      <c r="D927" t="s">
        <v>25</v>
      </c>
      <c r="E927" t="s">
        <v>909</v>
      </c>
      <c r="F927" t="s">
        <v>10</v>
      </c>
    </row>
    <row r="928" spans="1:6" hidden="1">
      <c r="A928" t="s">
        <v>1897</v>
      </c>
      <c r="B928" s="1">
        <v>37152</v>
      </c>
      <c r="C928" t="s">
        <v>1898</v>
      </c>
      <c r="D928" t="s">
        <v>25</v>
      </c>
      <c r="E928" t="s">
        <v>909</v>
      </c>
      <c r="F928" t="s">
        <v>10</v>
      </c>
    </row>
    <row r="929" spans="1:6" hidden="1">
      <c r="A929" t="s">
        <v>1899</v>
      </c>
      <c r="B929" s="1">
        <v>37174</v>
      </c>
      <c r="C929" t="s">
        <v>1900</v>
      </c>
      <c r="D929" t="s">
        <v>25</v>
      </c>
      <c r="E929" t="s">
        <v>909</v>
      </c>
      <c r="F929" t="s">
        <v>10</v>
      </c>
    </row>
    <row r="930" spans="1:6">
      <c r="A930" t="s">
        <v>1901</v>
      </c>
      <c r="B930" s="1">
        <v>37580</v>
      </c>
      <c r="C930" t="s">
        <v>1902</v>
      </c>
      <c r="D930" t="s">
        <v>31</v>
      </c>
      <c r="E930" t="s">
        <v>909</v>
      </c>
      <c r="F930" t="s">
        <v>10</v>
      </c>
    </row>
    <row r="931" spans="1:6" hidden="1">
      <c r="A931" t="s">
        <v>1903</v>
      </c>
      <c r="B931" s="1">
        <v>37653</v>
      </c>
      <c r="C931" t="s">
        <v>1904</v>
      </c>
      <c r="D931" t="s">
        <v>8</v>
      </c>
      <c r="E931" t="s">
        <v>909</v>
      </c>
      <c r="F931" t="s">
        <v>10</v>
      </c>
    </row>
    <row r="932" spans="1:6" hidden="1">
      <c r="A932" t="s">
        <v>1905</v>
      </c>
      <c r="B932" s="1">
        <v>37349</v>
      </c>
      <c r="C932" t="s">
        <v>1906</v>
      </c>
      <c r="D932" t="s">
        <v>361</v>
      </c>
      <c r="E932" t="s">
        <v>909</v>
      </c>
      <c r="F932" t="s">
        <v>10</v>
      </c>
    </row>
    <row r="933" spans="1:6" hidden="1">
      <c r="A933" t="s">
        <v>1907</v>
      </c>
      <c r="B933" s="1">
        <v>36934</v>
      </c>
      <c r="C933" t="s">
        <v>1908</v>
      </c>
      <c r="D933" t="s">
        <v>25</v>
      </c>
      <c r="E933" t="s">
        <v>909</v>
      </c>
      <c r="F933" t="s">
        <v>10</v>
      </c>
    </row>
    <row r="934" spans="1:6">
      <c r="A934" t="s">
        <v>1909</v>
      </c>
      <c r="B934" s="1">
        <v>37109</v>
      </c>
      <c r="C934" t="s">
        <v>1910</v>
      </c>
      <c r="D934" t="s">
        <v>31</v>
      </c>
      <c r="E934" t="s">
        <v>909</v>
      </c>
      <c r="F934" t="s">
        <v>10</v>
      </c>
    </row>
    <row r="935" spans="1:6" hidden="1">
      <c r="A935" t="s">
        <v>1911</v>
      </c>
      <c r="B935" s="1">
        <v>37009</v>
      </c>
      <c r="C935" t="s">
        <v>1912</v>
      </c>
      <c r="D935" t="s">
        <v>25</v>
      </c>
      <c r="E935" t="s">
        <v>909</v>
      </c>
      <c r="F935" t="s">
        <v>10</v>
      </c>
    </row>
    <row r="936" spans="1:6" hidden="1">
      <c r="A936" t="s">
        <v>1913</v>
      </c>
      <c r="B936" s="1">
        <v>37114</v>
      </c>
      <c r="C936" t="s">
        <v>1914</v>
      </c>
      <c r="D936" t="s">
        <v>8</v>
      </c>
      <c r="E936" t="s">
        <v>909</v>
      </c>
      <c r="F936" t="s">
        <v>10</v>
      </c>
    </row>
    <row r="937" spans="1:6" hidden="1">
      <c r="A937" t="s">
        <v>1915</v>
      </c>
      <c r="B937" s="1">
        <v>37107</v>
      </c>
      <c r="C937" t="s">
        <v>1916</v>
      </c>
      <c r="D937" t="s">
        <v>354</v>
      </c>
      <c r="E937" t="s">
        <v>909</v>
      </c>
      <c r="F937" t="s">
        <v>10</v>
      </c>
    </row>
    <row r="938" spans="1:6" hidden="1">
      <c r="A938" t="s">
        <v>1917</v>
      </c>
      <c r="B938" s="1">
        <v>37145</v>
      </c>
      <c r="C938" t="s">
        <v>1918</v>
      </c>
      <c r="D938" t="s">
        <v>8</v>
      </c>
      <c r="E938" t="s">
        <v>909</v>
      </c>
      <c r="F938" t="s">
        <v>10</v>
      </c>
    </row>
    <row r="939" spans="1:6" hidden="1">
      <c r="A939" t="s">
        <v>1919</v>
      </c>
      <c r="B939" s="1">
        <v>36967</v>
      </c>
      <c r="C939" t="s">
        <v>1920</v>
      </c>
      <c r="D939" t="s">
        <v>8</v>
      </c>
      <c r="E939" t="s">
        <v>909</v>
      </c>
      <c r="F939" t="s">
        <v>10</v>
      </c>
    </row>
    <row r="940" spans="1:6" hidden="1">
      <c r="A940" t="s">
        <v>1921</v>
      </c>
      <c r="B940" s="1">
        <v>37067</v>
      </c>
      <c r="C940" t="s">
        <v>1922</v>
      </c>
      <c r="D940" t="s">
        <v>25</v>
      </c>
      <c r="E940" t="s">
        <v>909</v>
      </c>
      <c r="F940" t="s">
        <v>10</v>
      </c>
    </row>
    <row r="941" spans="1:6" hidden="1">
      <c r="A941" t="s">
        <v>1923</v>
      </c>
      <c r="B941" s="1">
        <v>37392</v>
      </c>
      <c r="C941" t="s">
        <v>1924</v>
      </c>
      <c r="D941" t="s">
        <v>25</v>
      </c>
      <c r="E941" t="s">
        <v>909</v>
      </c>
      <c r="F941" t="s">
        <v>10</v>
      </c>
    </row>
    <row r="942" spans="1:6" hidden="1">
      <c r="A942" t="s">
        <v>1925</v>
      </c>
      <c r="B942" s="1">
        <v>37088</v>
      </c>
      <c r="C942" t="s">
        <v>1926</v>
      </c>
      <c r="D942" t="s">
        <v>8</v>
      </c>
      <c r="E942" t="s">
        <v>909</v>
      </c>
      <c r="F942" t="s">
        <v>10</v>
      </c>
    </row>
    <row r="943" spans="1:6" hidden="1">
      <c r="A943" t="s">
        <v>1927</v>
      </c>
      <c r="B943" s="1">
        <v>37063</v>
      </c>
      <c r="C943" t="s">
        <v>1928</v>
      </c>
      <c r="D943" t="s">
        <v>354</v>
      </c>
      <c r="E943" t="s">
        <v>909</v>
      </c>
      <c r="F943" t="s">
        <v>10</v>
      </c>
    </row>
    <row r="944" spans="1:6" hidden="1">
      <c r="A944" t="s">
        <v>1929</v>
      </c>
      <c r="B944" s="1">
        <v>37228</v>
      </c>
      <c r="C944" t="s">
        <v>1930</v>
      </c>
      <c r="D944" t="s">
        <v>506</v>
      </c>
      <c r="E944" t="s">
        <v>909</v>
      </c>
      <c r="F944" t="s">
        <v>10</v>
      </c>
    </row>
    <row r="945" spans="1:6" hidden="1">
      <c r="A945" t="s">
        <v>1931</v>
      </c>
      <c r="B945" s="1">
        <v>37160</v>
      </c>
      <c r="C945" t="s">
        <v>1932</v>
      </c>
      <c r="D945" t="s">
        <v>8</v>
      </c>
      <c r="E945" t="s">
        <v>909</v>
      </c>
      <c r="F945" t="s">
        <v>10</v>
      </c>
    </row>
    <row r="946" spans="1:6" hidden="1">
      <c r="A946" t="s">
        <v>1933</v>
      </c>
      <c r="B946" s="1">
        <v>37316</v>
      </c>
      <c r="C946" t="s">
        <v>1934</v>
      </c>
      <c r="D946" t="s">
        <v>8</v>
      </c>
      <c r="E946" t="s">
        <v>909</v>
      </c>
      <c r="F946" t="s">
        <v>10</v>
      </c>
    </row>
    <row r="947" spans="1:6" hidden="1">
      <c r="A947" t="s">
        <v>1935</v>
      </c>
      <c r="B947" s="1">
        <v>37038</v>
      </c>
      <c r="C947" t="s">
        <v>1936</v>
      </c>
      <c r="D947" t="s">
        <v>25</v>
      </c>
      <c r="E947" t="s">
        <v>909</v>
      </c>
      <c r="F947" t="s">
        <v>10</v>
      </c>
    </row>
    <row r="948" spans="1:6" hidden="1">
      <c r="A948" t="s">
        <v>1937</v>
      </c>
      <c r="B948" s="1">
        <v>36996</v>
      </c>
      <c r="C948" t="s">
        <v>1938</v>
      </c>
      <c r="D948" t="s">
        <v>8</v>
      </c>
      <c r="E948" t="s">
        <v>909</v>
      </c>
      <c r="F948" t="s">
        <v>10</v>
      </c>
    </row>
    <row r="949" spans="1:6" hidden="1">
      <c r="A949" t="s">
        <v>1939</v>
      </c>
      <c r="B949" s="1">
        <v>37354</v>
      </c>
      <c r="C949" t="s">
        <v>1940</v>
      </c>
      <c r="D949" t="s">
        <v>58</v>
      </c>
      <c r="E949" t="s">
        <v>909</v>
      </c>
      <c r="F949" t="s">
        <v>10</v>
      </c>
    </row>
    <row r="950" spans="1:6" hidden="1">
      <c r="A950" t="s">
        <v>1941</v>
      </c>
      <c r="B950" s="1">
        <v>37190</v>
      </c>
      <c r="C950" t="s">
        <v>1942</v>
      </c>
      <c r="D950" t="s">
        <v>25</v>
      </c>
      <c r="E950" t="s">
        <v>909</v>
      </c>
      <c r="F950" t="s">
        <v>10</v>
      </c>
    </row>
    <row r="951" spans="1:6" hidden="1">
      <c r="A951" t="s">
        <v>1943</v>
      </c>
      <c r="B951" s="1">
        <v>37066</v>
      </c>
      <c r="C951" t="s">
        <v>1944</v>
      </c>
      <c r="D951" t="s">
        <v>506</v>
      </c>
      <c r="E951" t="s">
        <v>909</v>
      </c>
      <c r="F951" t="s">
        <v>10</v>
      </c>
    </row>
    <row r="952" spans="1:6" hidden="1">
      <c r="A952" t="s">
        <v>1945</v>
      </c>
      <c r="B952" s="1">
        <v>37066</v>
      </c>
      <c r="C952" t="s">
        <v>1946</v>
      </c>
      <c r="D952" t="s">
        <v>1055</v>
      </c>
      <c r="E952" t="s">
        <v>909</v>
      </c>
      <c r="F952" t="s">
        <v>10</v>
      </c>
    </row>
    <row r="953" spans="1:6" hidden="1">
      <c r="A953" t="s">
        <v>1947</v>
      </c>
      <c r="B953" s="1">
        <v>37077</v>
      </c>
      <c r="C953" t="s">
        <v>1948</v>
      </c>
      <c r="D953" t="s">
        <v>672</v>
      </c>
      <c r="E953" t="s">
        <v>909</v>
      </c>
      <c r="F953" t="s">
        <v>10</v>
      </c>
    </row>
    <row r="954" spans="1:6" hidden="1">
      <c r="A954" t="s">
        <v>1949</v>
      </c>
      <c r="B954" s="1">
        <v>37145</v>
      </c>
      <c r="C954" t="s">
        <v>1950</v>
      </c>
      <c r="D954" t="s">
        <v>1055</v>
      </c>
      <c r="E954" t="s">
        <v>909</v>
      </c>
      <c r="F954" t="s">
        <v>10</v>
      </c>
    </row>
    <row r="955" spans="1:6" hidden="1">
      <c r="A955" t="s">
        <v>1951</v>
      </c>
      <c r="B955" s="1">
        <v>37600</v>
      </c>
      <c r="C955" t="s">
        <v>1952</v>
      </c>
      <c r="D955" t="s">
        <v>98</v>
      </c>
      <c r="E955" t="s">
        <v>909</v>
      </c>
      <c r="F955" t="s">
        <v>10</v>
      </c>
    </row>
    <row r="956" spans="1:6" hidden="1">
      <c r="A956" t="s">
        <v>1953</v>
      </c>
      <c r="B956" s="1">
        <v>37063</v>
      </c>
      <c r="C956" t="s">
        <v>1954</v>
      </c>
      <c r="D956" t="s">
        <v>361</v>
      </c>
      <c r="E956" t="s">
        <v>909</v>
      </c>
      <c r="F956" t="s">
        <v>10</v>
      </c>
    </row>
    <row r="957" spans="1:6" hidden="1">
      <c r="A957" t="s">
        <v>1955</v>
      </c>
      <c r="B957" s="1">
        <v>37003</v>
      </c>
      <c r="C957" t="s">
        <v>1956</v>
      </c>
      <c r="D957" t="s">
        <v>617</v>
      </c>
      <c r="E957" t="s">
        <v>909</v>
      </c>
      <c r="F957" t="s">
        <v>10</v>
      </c>
    </row>
    <row r="958" spans="1:6" hidden="1">
      <c r="A958" t="s">
        <v>1957</v>
      </c>
      <c r="B958" s="1">
        <v>37156</v>
      </c>
      <c r="C958" t="s">
        <v>1958</v>
      </c>
      <c r="D958" t="s">
        <v>617</v>
      </c>
      <c r="E958" t="s">
        <v>909</v>
      </c>
      <c r="F958" t="s">
        <v>10</v>
      </c>
    </row>
    <row r="959" spans="1:6" hidden="1">
      <c r="A959" t="s">
        <v>1959</v>
      </c>
      <c r="B959" s="1">
        <v>37016</v>
      </c>
      <c r="C959" t="s">
        <v>1960</v>
      </c>
      <c r="D959" t="s">
        <v>148</v>
      </c>
      <c r="E959" t="s">
        <v>909</v>
      </c>
      <c r="F959" t="s">
        <v>10</v>
      </c>
    </row>
    <row r="960" spans="1:6" hidden="1">
      <c r="A960" t="s">
        <v>1961</v>
      </c>
      <c r="B960" s="1">
        <v>37273</v>
      </c>
      <c r="C960" t="s">
        <v>1962</v>
      </c>
      <c r="D960" t="s">
        <v>58</v>
      </c>
      <c r="E960" t="s">
        <v>909</v>
      </c>
      <c r="F960" t="s">
        <v>10</v>
      </c>
    </row>
    <row r="961" spans="1:6" hidden="1">
      <c r="A961" t="s">
        <v>1963</v>
      </c>
      <c r="B961" s="1">
        <v>37215</v>
      </c>
      <c r="C961" t="s">
        <v>1964</v>
      </c>
      <c r="D961" t="s">
        <v>148</v>
      </c>
      <c r="E961" t="s">
        <v>909</v>
      </c>
      <c r="F961" t="s">
        <v>10</v>
      </c>
    </row>
    <row r="962" spans="1:6" hidden="1">
      <c r="A962" t="s">
        <v>1965</v>
      </c>
      <c r="B962" s="1">
        <v>37117</v>
      </c>
      <c r="C962" t="s">
        <v>1966</v>
      </c>
      <c r="D962" t="s">
        <v>58</v>
      </c>
      <c r="E962" t="s">
        <v>909</v>
      </c>
      <c r="F962" t="s">
        <v>10</v>
      </c>
    </row>
    <row r="963" spans="1:6" hidden="1">
      <c r="A963" t="s">
        <v>1967</v>
      </c>
      <c r="B963" s="1">
        <v>37435</v>
      </c>
      <c r="C963" t="s">
        <v>1968</v>
      </c>
      <c r="D963" t="s">
        <v>148</v>
      </c>
      <c r="E963" t="s">
        <v>909</v>
      </c>
      <c r="F963" t="s">
        <v>10</v>
      </c>
    </row>
    <row r="964" spans="1:6" hidden="1">
      <c r="A964" t="s">
        <v>1969</v>
      </c>
      <c r="B964" s="1">
        <v>37075</v>
      </c>
      <c r="C964" t="s">
        <v>1970</v>
      </c>
      <c r="D964" t="s">
        <v>58</v>
      </c>
      <c r="E964" t="s">
        <v>909</v>
      </c>
      <c r="F964" t="s">
        <v>10</v>
      </c>
    </row>
    <row r="965" spans="1:6" hidden="1">
      <c r="A965" t="s">
        <v>1971</v>
      </c>
      <c r="B965" s="1">
        <v>37609</v>
      </c>
      <c r="C965" t="s">
        <v>1972</v>
      </c>
      <c r="D965" t="s">
        <v>148</v>
      </c>
      <c r="E965" t="s">
        <v>909</v>
      </c>
      <c r="F965" t="s">
        <v>10</v>
      </c>
    </row>
    <row r="966" spans="1:6" hidden="1">
      <c r="A966" t="s">
        <v>1973</v>
      </c>
      <c r="B966" s="1">
        <v>37055</v>
      </c>
      <c r="C966" t="s">
        <v>1974</v>
      </c>
      <c r="D966" t="s">
        <v>8</v>
      </c>
      <c r="E966" t="s">
        <v>909</v>
      </c>
      <c r="F966" t="s">
        <v>10</v>
      </c>
    </row>
    <row r="967" spans="1:6" hidden="1">
      <c r="A967" t="s">
        <v>1975</v>
      </c>
      <c r="B967" s="1">
        <v>37434</v>
      </c>
      <c r="C967" t="s">
        <v>1976</v>
      </c>
      <c r="D967" t="s">
        <v>98</v>
      </c>
      <c r="E967" t="s">
        <v>909</v>
      </c>
      <c r="F967" t="s">
        <v>10</v>
      </c>
    </row>
    <row r="968" spans="1:6" hidden="1">
      <c r="A968" t="s">
        <v>1977</v>
      </c>
      <c r="B968" s="1">
        <v>37009</v>
      </c>
      <c r="C968" t="s">
        <v>1978</v>
      </c>
      <c r="D968" t="s">
        <v>8</v>
      </c>
      <c r="E968" t="s">
        <v>909</v>
      </c>
      <c r="F968" t="s">
        <v>10</v>
      </c>
    </row>
    <row r="969" spans="1:6" hidden="1">
      <c r="A969" t="s">
        <v>1979</v>
      </c>
      <c r="B969" s="1">
        <v>37094</v>
      </c>
      <c r="C969" t="s">
        <v>1980</v>
      </c>
      <c r="D969" t="s">
        <v>25</v>
      </c>
      <c r="E969" t="s">
        <v>909</v>
      </c>
      <c r="F969" t="s">
        <v>10</v>
      </c>
    </row>
    <row r="970" spans="1:6" hidden="1">
      <c r="A970" t="s">
        <v>1981</v>
      </c>
      <c r="B970" s="1">
        <v>37447</v>
      </c>
      <c r="C970" t="s">
        <v>1982</v>
      </c>
      <c r="D970" t="s">
        <v>617</v>
      </c>
      <c r="E970" t="s">
        <v>909</v>
      </c>
      <c r="F970" t="s">
        <v>10</v>
      </c>
    </row>
    <row r="971" spans="1:6" hidden="1">
      <c r="A971" t="s">
        <v>1983</v>
      </c>
      <c r="B971" s="1">
        <v>37695</v>
      </c>
      <c r="C971" t="s">
        <v>1984</v>
      </c>
      <c r="D971" t="s">
        <v>13</v>
      </c>
      <c r="E971" t="s">
        <v>909</v>
      </c>
      <c r="F971" t="s">
        <v>10</v>
      </c>
    </row>
    <row r="972" spans="1:6" hidden="1">
      <c r="A972" t="s">
        <v>1985</v>
      </c>
      <c r="B972" s="1">
        <v>37312</v>
      </c>
      <c r="C972" t="s">
        <v>1986</v>
      </c>
      <c r="D972" t="s">
        <v>8</v>
      </c>
      <c r="E972" t="s">
        <v>909</v>
      </c>
      <c r="F972" t="s">
        <v>10</v>
      </c>
    </row>
    <row r="973" spans="1:6" hidden="1">
      <c r="A973" t="s">
        <v>1987</v>
      </c>
      <c r="B973" s="1">
        <v>37032</v>
      </c>
      <c r="C973" t="s">
        <v>1988</v>
      </c>
      <c r="D973" t="s">
        <v>148</v>
      </c>
      <c r="E973" t="s">
        <v>909</v>
      </c>
      <c r="F973" t="s">
        <v>10</v>
      </c>
    </row>
    <row r="974" spans="1:6" hidden="1">
      <c r="A974" t="s">
        <v>1989</v>
      </c>
      <c r="B974" s="1">
        <v>37008</v>
      </c>
      <c r="C974" t="s">
        <v>1990</v>
      </c>
      <c r="D974" t="s">
        <v>148</v>
      </c>
      <c r="E974" t="s">
        <v>909</v>
      </c>
      <c r="F974" t="s">
        <v>10</v>
      </c>
    </row>
    <row r="975" spans="1:6" hidden="1">
      <c r="A975" t="s">
        <v>1991</v>
      </c>
      <c r="B975" s="1">
        <v>37047</v>
      </c>
      <c r="C975" t="s">
        <v>1992</v>
      </c>
      <c r="D975" t="s">
        <v>617</v>
      </c>
      <c r="E975" t="s">
        <v>909</v>
      </c>
      <c r="F975" t="s">
        <v>10</v>
      </c>
    </row>
    <row r="976" spans="1:6" hidden="1">
      <c r="A976" t="s">
        <v>1993</v>
      </c>
      <c r="B976" s="1">
        <v>37201</v>
      </c>
      <c r="C976" t="s">
        <v>1994</v>
      </c>
      <c r="D976" t="s">
        <v>617</v>
      </c>
      <c r="E976" t="s">
        <v>909</v>
      </c>
      <c r="F976" t="s">
        <v>10</v>
      </c>
    </row>
    <row r="977" spans="1:6" hidden="1">
      <c r="A977" t="s">
        <v>1995</v>
      </c>
      <c r="B977" s="1">
        <v>37084</v>
      </c>
      <c r="C977" t="s">
        <v>1996</v>
      </c>
      <c r="D977" t="s">
        <v>25</v>
      </c>
      <c r="E977" t="s">
        <v>909</v>
      </c>
      <c r="F977" t="s">
        <v>10</v>
      </c>
    </row>
    <row r="978" spans="1:6" hidden="1">
      <c r="A978" t="s">
        <v>1997</v>
      </c>
      <c r="B978" s="1">
        <v>37018</v>
      </c>
      <c r="C978" t="s">
        <v>1998</v>
      </c>
      <c r="D978" t="s">
        <v>25</v>
      </c>
      <c r="E978" t="s">
        <v>909</v>
      </c>
      <c r="F978" t="s">
        <v>10</v>
      </c>
    </row>
    <row r="979" spans="1:6" hidden="1">
      <c r="A979" t="s">
        <v>1999</v>
      </c>
      <c r="B979" s="1">
        <v>37173</v>
      </c>
      <c r="C979" t="s">
        <v>2000</v>
      </c>
      <c r="D979" t="s">
        <v>25</v>
      </c>
      <c r="E979" t="s">
        <v>909</v>
      </c>
      <c r="F979" t="s">
        <v>10</v>
      </c>
    </row>
    <row r="980" spans="1:6" hidden="1">
      <c r="A980" t="s">
        <v>2001</v>
      </c>
      <c r="B980" s="1">
        <v>37072</v>
      </c>
      <c r="C980" t="s">
        <v>2002</v>
      </c>
      <c r="D980" t="s">
        <v>8</v>
      </c>
      <c r="E980" t="s">
        <v>909</v>
      </c>
      <c r="F980" t="s">
        <v>10</v>
      </c>
    </row>
    <row r="981" spans="1:6" hidden="1">
      <c r="A981" t="s">
        <v>2003</v>
      </c>
      <c r="B981" s="1">
        <v>37356</v>
      </c>
      <c r="C981" t="s">
        <v>2004</v>
      </c>
      <c r="D981" t="s">
        <v>25</v>
      </c>
      <c r="E981" t="s">
        <v>909</v>
      </c>
      <c r="F981" t="s">
        <v>10</v>
      </c>
    </row>
    <row r="982" spans="1:6" hidden="1">
      <c r="A982" t="s">
        <v>2005</v>
      </c>
      <c r="B982" s="1">
        <v>37006</v>
      </c>
      <c r="C982" t="s">
        <v>2006</v>
      </c>
      <c r="D982" t="s">
        <v>8</v>
      </c>
      <c r="E982" t="s">
        <v>909</v>
      </c>
      <c r="F982" t="s">
        <v>10</v>
      </c>
    </row>
    <row r="983" spans="1:6" hidden="1">
      <c r="A983" t="s">
        <v>2007</v>
      </c>
      <c r="B983" s="1">
        <v>37100</v>
      </c>
      <c r="C983" t="s">
        <v>2008</v>
      </c>
      <c r="D983" t="s">
        <v>222</v>
      </c>
      <c r="E983" t="s">
        <v>909</v>
      </c>
      <c r="F983" t="s">
        <v>10</v>
      </c>
    </row>
    <row r="984" spans="1:6" hidden="1">
      <c r="A984" t="s">
        <v>2009</v>
      </c>
      <c r="B984" s="1">
        <v>37171</v>
      </c>
      <c r="C984" t="s">
        <v>2010</v>
      </c>
      <c r="D984" t="s">
        <v>8</v>
      </c>
      <c r="E984" t="s">
        <v>909</v>
      </c>
      <c r="F984" t="s">
        <v>10</v>
      </c>
    </row>
    <row r="985" spans="1:6" hidden="1">
      <c r="A985" t="s">
        <v>2011</v>
      </c>
      <c r="B985" s="1">
        <v>37392</v>
      </c>
      <c r="C985" t="s">
        <v>2012</v>
      </c>
      <c r="D985" t="s">
        <v>364</v>
      </c>
      <c r="E985" t="s">
        <v>909</v>
      </c>
      <c r="F985" t="s">
        <v>10</v>
      </c>
    </row>
    <row r="986" spans="1:6" hidden="1">
      <c r="A986" t="s">
        <v>2013</v>
      </c>
      <c r="B986" s="1">
        <v>37243</v>
      </c>
      <c r="C986" t="s">
        <v>2014</v>
      </c>
      <c r="D986" t="s">
        <v>364</v>
      </c>
      <c r="E986" t="s">
        <v>909</v>
      </c>
      <c r="F986" t="s">
        <v>10</v>
      </c>
    </row>
    <row r="987" spans="1:6" hidden="1">
      <c r="A987" t="s">
        <v>2015</v>
      </c>
      <c r="B987" s="1">
        <v>37596</v>
      </c>
      <c r="C987" t="s">
        <v>2016</v>
      </c>
      <c r="D987" t="s">
        <v>42</v>
      </c>
      <c r="E987" t="s">
        <v>909</v>
      </c>
      <c r="F987" t="s">
        <v>10</v>
      </c>
    </row>
    <row r="988" spans="1:6" hidden="1">
      <c r="A988" t="s">
        <v>2017</v>
      </c>
      <c r="B988" s="1">
        <v>37304</v>
      </c>
      <c r="C988" t="s">
        <v>2018</v>
      </c>
      <c r="D988" t="s">
        <v>506</v>
      </c>
      <c r="E988" t="s">
        <v>909</v>
      </c>
      <c r="F988" t="s">
        <v>10</v>
      </c>
    </row>
    <row r="989" spans="1:6" hidden="1">
      <c r="A989" t="s">
        <v>2019</v>
      </c>
      <c r="B989" s="1">
        <v>37092</v>
      </c>
      <c r="C989" t="s">
        <v>2020</v>
      </c>
      <c r="D989" t="s">
        <v>506</v>
      </c>
      <c r="E989" t="s">
        <v>909</v>
      </c>
      <c r="F989" t="s">
        <v>10</v>
      </c>
    </row>
    <row r="990" spans="1:6" hidden="1">
      <c r="A990" t="s">
        <v>2021</v>
      </c>
      <c r="B990" s="1">
        <v>37345</v>
      </c>
      <c r="C990" t="s">
        <v>2022</v>
      </c>
      <c r="D990" t="s">
        <v>42</v>
      </c>
      <c r="E990" t="s">
        <v>909</v>
      </c>
      <c r="F990" t="s">
        <v>10</v>
      </c>
    </row>
    <row r="991" spans="1:6" hidden="1">
      <c r="A991" t="s">
        <v>2023</v>
      </c>
      <c r="B991" s="1">
        <v>37314</v>
      </c>
      <c r="C991" t="s">
        <v>2024</v>
      </c>
      <c r="D991" t="s">
        <v>42</v>
      </c>
      <c r="E991" t="s">
        <v>909</v>
      </c>
      <c r="F991" t="s">
        <v>10</v>
      </c>
    </row>
    <row r="992" spans="1:6" hidden="1">
      <c r="A992" t="s">
        <v>2025</v>
      </c>
      <c r="B992" s="1">
        <v>37077</v>
      </c>
      <c r="C992" t="s">
        <v>2026</v>
      </c>
      <c r="D992" t="s">
        <v>42</v>
      </c>
      <c r="E992" t="s">
        <v>909</v>
      </c>
      <c r="F992" t="s">
        <v>10</v>
      </c>
    </row>
    <row r="993" spans="1:6" hidden="1">
      <c r="A993" t="s">
        <v>2027</v>
      </c>
      <c r="B993" s="1">
        <v>37064</v>
      </c>
      <c r="C993" t="s">
        <v>2028</v>
      </c>
      <c r="D993" t="s">
        <v>42</v>
      </c>
      <c r="E993" t="s">
        <v>909</v>
      </c>
      <c r="F993" t="s">
        <v>10</v>
      </c>
    </row>
    <row r="994" spans="1:6" hidden="1">
      <c r="A994" t="s">
        <v>2029</v>
      </c>
      <c r="B994" s="1">
        <v>36988</v>
      </c>
      <c r="C994" t="s">
        <v>2030</v>
      </c>
      <c r="D994" t="s">
        <v>42</v>
      </c>
      <c r="E994" t="s">
        <v>909</v>
      </c>
      <c r="F994" t="s">
        <v>10</v>
      </c>
    </row>
    <row r="995" spans="1:6" hidden="1">
      <c r="A995" t="s">
        <v>2031</v>
      </c>
      <c r="B995" s="1">
        <v>37457</v>
      </c>
      <c r="C995" t="s">
        <v>2032</v>
      </c>
      <c r="D995" t="s">
        <v>42</v>
      </c>
      <c r="E995" t="s">
        <v>909</v>
      </c>
      <c r="F995" t="s">
        <v>10</v>
      </c>
    </row>
    <row r="996" spans="1:6" hidden="1">
      <c r="A996" t="s">
        <v>2033</v>
      </c>
      <c r="B996" s="1">
        <v>37645</v>
      </c>
      <c r="C996" t="s">
        <v>2034</v>
      </c>
      <c r="D996" t="s">
        <v>42</v>
      </c>
      <c r="E996" t="s">
        <v>909</v>
      </c>
      <c r="F996" t="s">
        <v>10</v>
      </c>
    </row>
    <row r="997" spans="1:6" hidden="1">
      <c r="A997" t="s">
        <v>2035</v>
      </c>
      <c r="B997" s="1">
        <v>37169</v>
      </c>
      <c r="C997" t="s">
        <v>2036</v>
      </c>
      <c r="D997" t="s">
        <v>42</v>
      </c>
      <c r="E997" t="s">
        <v>909</v>
      </c>
      <c r="F997" t="s">
        <v>10</v>
      </c>
    </row>
    <row r="998" spans="1:6" hidden="1">
      <c r="A998" t="s">
        <v>2037</v>
      </c>
      <c r="B998" s="1">
        <v>37284</v>
      </c>
      <c r="C998" t="s">
        <v>2038</v>
      </c>
      <c r="D998" t="s">
        <v>42</v>
      </c>
      <c r="E998" t="s">
        <v>909</v>
      </c>
      <c r="F998" t="s">
        <v>10</v>
      </c>
    </row>
    <row r="999" spans="1:6" hidden="1">
      <c r="A999" t="s">
        <v>2039</v>
      </c>
      <c r="B999" s="1">
        <v>36199</v>
      </c>
      <c r="C999" t="s">
        <v>2040</v>
      </c>
      <c r="D999" t="s">
        <v>58</v>
      </c>
      <c r="E999" t="s">
        <v>2041</v>
      </c>
      <c r="F999" t="s">
        <v>10</v>
      </c>
    </row>
    <row r="1000" spans="1:6" hidden="1">
      <c r="A1000" t="s">
        <v>2042</v>
      </c>
      <c r="B1000" s="1">
        <v>36642</v>
      </c>
      <c r="C1000" t="s">
        <v>2043</v>
      </c>
      <c r="D1000" t="s">
        <v>58</v>
      </c>
      <c r="E1000" t="s">
        <v>2041</v>
      </c>
      <c r="F1000" t="s">
        <v>10</v>
      </c>
    </row>
    <row r="1001" spans="1:6" hidden="1">
      <c r="A1001" t="s">
        <v>2044</v>
      </c>
      <c r="B1001" s="1">
        <v>36940</v>
      </c>
      <c r="C1001" t="s">
        <v>2045</v>
      </c>
      <c r="D1001" t="s">
        <v>58</v>
      </c>
      <c r="E1001" t="s">
        <v>2041</v>
      </c>
      <c r="F1001" t="s">
        <v>10</v>
      </c>
    </row>
    <row r="1002" spans="1:6" hidden="1">
      <c r="A1002" t="s">
        <v>2046</v>
      </c>
      <c r="B1002" s="1">
        <v>36970</v>
      </c>
      <c r="C1002" t="s">
        <v>2047</v>
      </c>
      <c r="D1002" t="s">
        <v>940</v>
      </c>
      <c r="E1002" t="s">
        <v>2041</v>
      </c>
      <c r="F1002" t="s">
        <v>10</v>
      </c>
    </row>
    <row r="1003" spans="1:6" hidden="1">
      <c r="A1003" t="s">
        <v>2048</v>
      </c>
      <c r="B1003" s="1">
        <v>36085</v>
      </c>
      <c r="C1003" t="s">
        <v>2049</v>
      </c>
      <c r="D1003" t="s">
        <v>8</v>
      </c>
      <c r="E1003" t="s">
        <v>2041</v>
      </c>
      <c r="F1003" t="s">
        <v>10</v>
      </c>
    </row>
    <row r="1004" spans="1:6" hidden="1">
      <c r="A1004" t="s">
        <v>2050</v>
      </c>
      <c r="B1004" s="1">
        <v>36413</v>
      </c>
      <c r="C1004" t="s">
        <v>2051</v>
      </c>
      <c r="D1004" t="s">
        <v>8</v>
      </c>
      <c r="E1004" t="s">
        <v>2041</v>
      </c>
      <c r="F1004" t="s">
        <v>10</v>
      </c>
    </row>
    <row r="1005" spans="1:6" hidden="1">
      <c r="A1005" t="s">
        <v>2052</v>
      </c>
      <c r="B1005" s="1">
        <v>36864</v>
      </c>
      <c r="C1005" t="s">
        <v>2053</v>
      </c>
      <c r="D1005" t="s">
        <v>361</v>
      </c>
      <c r="E1005" t="s">
        <v>2041</v>
      </c>
      <c r="F1005" t="s">
        <v>10</v>
      </c>
    </row>
    <row r="1006" spans="1:6" hidden="1">
      <c r="A1006" t="s">
        <v>2054</v>
      </c>
      <c r="B1006" s="1">
        <v>34139</v>
      </c>
      <c r="C1006" t="s">
        <v>2055</v>
      </c>
      <c r="D1006" t="s">
        <v>506</v>
      </c>
      <c r="E1006" t="s">
        <v>2056</v>
      </c>
      <c r="F1006" t="s">
        <v>10</v>
      </c>
    </row>
    <row r="1007" spans="1:6" hidden="1">
      <c r="A1007" t="s">
        <v>2057</v>
      </c>
      <c r="B1007" s="1">
        <v>36919</v>
      </c>
      <c r="C1007" t="s">
        <v>2058</v>
      </c>
      <c r="D1007" t="s">
        <v>506</v>
      </c>
      <c r="E1007" t="s">
        <v>2041</v>
      </c>
      <c r="F1007" t="s">
        <v>10</v>
      </c>
    </row>
    <row r="1008" spans="1:6" hidden="1">
      <c r="A1008" t="s">
        <v>2059</v>
      </c>
      <c r="B1008" s="1">
        <v>36932</v>
      </c>
      <c r="C1008" t="s">
        <v>2060</v>
      </c>
      <c r="D1008" t="s">
        <v>506</v>
      </c>
      <c r="E1008" t="s">
        <v>2041</v>
      </c>
      <c r="F1008" t="s">
        <v>10</v>
      </c>
    </row>
    <row r="1009" spans="1:6" hidden="1">
      <c r="A1009" t="s">
        <v>2061</v>
      </c>
      <c r="B1009" s="1">
        <v>36900</v>
      </c>
      <c r="C1009" t="s">
        <v>2062</v>
      </c>
      <c r="D1009" t="s">
        <v>506</v>
      </c>
      <c r="E1009" t="s">
        <v>2041</v>
      </c>
      <c r="F1009" t="s">
        <v>10</v>
      </c>
    </row>
    <row r="1010" spans="1:6" hidden="1">
      <c r="A1010" t="s">
        <v>2063</v>
      </c>
      <c r="B1010" s="1">
        <v>36961</v>
      </c>
      <c r="C1010" t="s">
        <v>2064</v>
      </c>
      <c r="D1010" t="s">
        <v>506</v>
      </c>
      <c r="E1010" t="s">
        <v>2041</v>
      </c>
      <c r="F1010" t="s">
        <v>10</v>
      </c>
    </row>
    <row r="1011" spans="1:6" hidden="1">
      <c r="A1011" t="s">
        <v>2065</v>
      </c>
      <c r="B1011" s="1">
        <v>36966</v>
      </c>
      <c r="C1011" t="s">
        <v>2066</v>
      </c>
      <c r="D1011" t="s">
        <v>506</v>
      </c>
      <c r="E1011" t="s">
        <v>2041</v>
      </c>
      <c r="F1011" t="s">
        <v>10</v>
      </c>
    </row>
    <row r="1012" spans="1:6" hidden="1">
      <c r="A1012" t="s">
        <v>2067</v>
      </c>
      <c r="B1012" s="1">
        <v>36947</v>
      </c>
      <c r="C1012" t="s">
        <v>2068</v>
      </c>
      <c r="D1012" t="s">
        <v>506</v>
      </c>
      <c r="E1012" t="s">
        <v>2041</v>
      </c>
      <c r="F1012" t="s">
        <v>10</v>
      </c>
    </row>
    <row r="1013" spans="1:6" hidden="1">
      <c r="A1013" t="s">
        <v>2069</v>
      </c>
      <c r="B1013" s="1">
        <v>36955</v>
      </c>
      <c r="C1013" t="s">
        <v>2070</v>
      </c>
      <c r="D1013" t="s">
        <v>506</v>
      </c>
      <c r="E1013" t="s">
        <v>2041</v>
      </c>
      <c r="F1013" t="s">
        <v>10</v>
      </c>
    </row>
    <row r="1014" spans="1:6" hidden="1">
      <c r="A1014" t="s">
        <v>2071</v>
      </c>
      <c r="B1014" s="1">
        <v>36907</v>
      </c>
      <c r="C1014" t="s">
        <v>2072</v>
      </c>
      <c r="D1014" t="s">
        <v>506</v>
      </c>
      <c r="E1014" t="s">
        <v>2041</v>
      </c>
      <c r="F1014" t="s">
        <v>10</v>
      </c>
    </row>
    <row r="1015" spans="1:6" hidden="1">
      <c r="A1015" t="s">
        <v>2073</v>
      </c>
      <c r="B1015" s="1">
        <v>36928</v>
      </c>
      <c r="C1015" t="s">
        <v>2074</v>
      </c>
      <c r="D1015" t="s">
        <v>506</v>
      </c>
      <c r="E1015" t="s">
        <v>2041</v>
      </c>
      <c r="F1015" t="s">
        <v>10</v>
      </c>
    </row>
    <row r="1016" spans="1:6" hidden="1">
      <c r="A1016" t="s">
        <v>2075</v>
      </c>
      <c r="B1016" s="1">
        <v>36942</v>
      </c>
      <c r="C1016" t="s">
        <v>2076</v>
      </c>
      <c r="D1016" t="s">
        <v>591</v>
      </c>
      <c r="E1016" t="s">
        <v>2041</v>
      </c>
      <c r="F1016" t="s">
        <v>10</v>
      </c>
    </row>
    <row r="1017" spans="1:6" hidden="1">
      <c r="A1017" t="s">
        <v>2077</v>
      </c>
      <c r="B1017" s="1">
        <v>36803</v>
      </c>
      <c r="C1017" t="s">
        <v>2078</v>
      </c>
      <c r="D1017" t="s">
        <v>8</v>
      </c>
      <c r="E1017" t="s">
        <v>2041</v>
      </c>
      <c r="F1017" t="s">
        <v>10</v>
      </c>
    </row>
    <row r="1018" spans="1:6" hidden="1">
      <c r="A1018" t="s">
        <v>2079</v>
      </c>
      <c r="B1018" s="1">
        <v>36925</v>
      </c>
      <c r="C1018" t="s">
        <v>2080</v>
      </c>
      <c r="D1018" t="s">
        <v>364</v>
      </c>
      <c r="E1018" t="s">
        <v>2041</v>
      </c>
      <c r="F1018" t="s">
        <v>10</v>
      </c>
    </row>
    <row r="1019" spans="1:6" hidden="1">
      <c r="A1019" t="s">
        <v>2081</v>
      </c>
      <c r="B1019" s="1">
        <v>33315</v>
      </c>
      <c r="C1019" t="s">
        <v>2082</v>
      </c>
      <c r="D1019" t="s">
        <v>8</v>
      </c>
      <c r="E1019" t="s">
        <v>2056</v>
      </c>
      <c r="F1019" t="s">
        <v>10</v>
      </c>
    </row>
    <row r="1020" spans="1:6" hidden="1">
      <c r="A1020" t="s">
        <v>2083</v>
      </c>
      <c r="B1020" s="1">
        <v>36969</v>
      </c>
      <c r="C1020" t="s">
        <v>2084</v>
      </c>
      <c r="D1020" t="s">
        <v>617</v>
      </c>
      <c r="E1020" t="s">
        <v>2041</v>
      </c>
      <c r="F1020" t="s">
        <v>10</v>
      </c>
    </row>
    <row r="1021" spans="1:6" hidden="1">
      <c r="A1021" t="s">
        <v>2085</v>
      </c>
      <c r="B1021" s="1">
        <v>36651</v>
      </c>
      <c r="C1021" t="s">
        <v>2086</v>
      </c>
      <c r="D1021" t="s">
        <v>354</v>
      </c>
      <c r="E1021" t="s">
        <v>2041</v>
      </c>
      <c r="F1021" t="s">
        <v>10</v>
      </c>
    </row>
    <row r="1022" spans="1:6" hidden="1">
      <c r="A1022" t="s">
        <v>2087</v>
      </c>
      <c r="B1022" s="1">
        <v>36170</v>
      </c>
      <c r="C1022" t="s">
        <v>2088</v>
      </c>
      <c r="D1022" t="s">
        <v>361</v>
      </c>
      <c r="E1022" t="s">
        <v>2041</v>
      </c>
      <c r="F1022" t="s">
        <v>10</v>
      </c>
    </row>
    <row r="1023" spans="1:6" hidden="1">
      <c r="A1023" t="s">
        <v>2089</v>
      </c>
      <c r="B1023" s="1">
        <v>33303</v>
      </c>
      <c r="C1023" t="s">
        <v>2090</v>
      </c>
      <c r="D1023" t="s">
        <v>506</v>
      </c>
      <c r="E1023" t="s">
        <v>2056</v>
      </c>
      <c r="F1023" t="s">
        <v>10</v>
      </c>
    </row>
    <row r="1024" spans="1:6" hidden="1">
      <c r="A1024" t="s">
        <v>2091</v>
      </c>
      <c r="B1024" s="1">
        <v>32861</v>
      </c>
      <c r="C1024" t="s">
        <v>2092</v>
      </c>
      <c r="D1024" t="s">
        <v>506</v>
      </c>
      <c r="E1024" t="s">
        <v>2056</v>
      </c>
      <c r="F1024" t="s">
        <v>10</v>
      </c>
    </row>
    <row r="1025" spans="1:6" hidden="1">
      <c r="A1025" t="s">
        <v>2093</v>
      </c>
      <c r="B1025" s="1">
        <v>36668</v>
      </c>
      <c r="C1025" t="s">
        <v>2094</v>
      </c>
      <c r="D1025" t="s">
        <v>49</v>
      </c>
      <c r="E1025" t="s">
        <v>2041</v>
      </c>
      <c r="F1025" t="s">
        <v>10</v>
      </c>
    </row>
    <row r="1026" spans="1:6" hidden="1">
      <c r="A1026" t="s">
        <v>2095</v>
      </c>
      <c r="B1026" s="1">
        <v>36637</v>
      </c>
      <c r="C1026" t="s">
        <v>2096</v>
      </c>
      <c r="D1026" t="s">
        <v>8</v>
      </c>
      <c r="E1026" t="s">
        <v>2041</v>
      </c>
      <c r="F1026" t="s">
        <v>10</v>
      </c>
    </row>
    <row r="1027" spans="1:6" hidden="1">
      <c r="A1027" t="s">
        <v>2097</v>
      </c>
      <c r="B1027" s="1">
        <v>35037</v>
      </c>
      <c r="C1027" t="s">
        <v>2098</v>
      </c>
      <c r="D1027" t="s">
        <v>1329</v>
      </c>
      <c r="E1027" t="s">
        <v>2041</v>
      </c>
      <c r="F1027" t="s">
        <v>10</v>
      </c>
    </row>
    <row r="1028" spans="1:6" hidden="1">
      <c r="A1028" t="s">
        <v>2099</v>
      </c>
      <c r="B1028" s="1">
        <v>33134</v>
      </c>
      <c r="C1028" t="s">
        <v>2100</v>
      </c>
      <c r="D1028" t="s">
        <v>240</v>
      </c>
      <c r="E1028" t="s">
        <v>2056</v>
      </c>
      <c r="F1028" t="s">
        <v>10</v>
      </c>
    </row>
    <row r="1029" spans="1:6" hidden="1">
      <c r="A1029" t="s">
        <v>2101</v>
      </c>
      <c r="B1029" s="1">
        <v>32609</v>
      </c>
      <c r="C1029" t="s">
        <v>2102</v>
      </c>
      <c r="D1029" t="s">
        <v>98</v>
      </c>
      <c r="E1029" t="s">
        <v>2056</v>
      </c>
      <c r="F1029" t="s">
        <v>10</v>
      </c>
    </row>
    <row r="1030" spans="1:6" hidden="1">
      <c r="A1030" t="s">
        <v>2103</v>
      </c>
      <c r="B1030" s="1">
        <v>36351</v>
      </c>
      <c r="C1030" t="s">
        <v>2104</v>
      </c>
      <c r="D1030" t="s">
        <v>8</v>
      </c>
      <c r="E1030" t="s">
        <v>2041</v>
      </c>
      <c r="F1030" t="s">
        <v>10</v>
      </c>
    </row>
    <row r="1031" spans="1:6" hidden="1">
      <c r="A1031" t="s">
        <v>2105</v>
      </c>
      <c r="B1031" s="1">
        <v>36171</v>
      </c>
      <c r="C1031" t="s">
        <v>2106</v>
      </c>
      <c r="D1031" t="s">
        <v>8</v>
      </c>
      <c r="E1031" t="s">
        <v>2041</v>
      </c>
      <c r="F1031" t="s">
        <v>10</v>
      </c>
    </row>
    <row r="1032" spans="1:6" hidden="1">
      <c r="A1032" t="s">
        <v>2107</v>
      </c>
      <c r="B1032" s="1">
        <v>36971</v>
      </c>
      <c r="C1032" t="s">
        <v>2108</v>
      </c>
      <c r="D1032" t="s">
        <v>13</v>
      </c>
      <c r="E1032" t="s">
        <v>2041</v>
      </c>
      <c r="F1032" t="s">
        <v>10</v>
      </c>
    </row>
    <row r="1033" spans="1:6" hidden="1">
      <c r="A1033" t="s">
        <v>2109</v>
      </c>
      <c r="B1033" s="1">
        <v>36773</v>
      </c>
      <c r="C1033" t="s">
        <v>2110</v>
      </c>
      <c r="D1033" t="s">
        <v>13</v>
      </c>
      <c r="E1033" t="s">
        <v>2041</v>
      </c>
      <c r="F1033" t="s">
        <v>10</v>
      </c>
    </row>
    <row r="1034" spans="1:6" hidden="1">
      <c r="A1034" t="s">
        <v>2111</v>
      </c>
      <c r="B1034" s="1">
        <v>36962</v>
      </c>
      <c r="C1034" t="s">
        <v>2112</v>
      </c>
      <c r="D1034" t="s">
        <v>13</v>
      </c>
      <c r="E1034" t="s">
        <v>2041</v>
      </c>
      <c r="F1034" t="s">
        <v>10</v>
      </c>
    </row>
    <row r="1035" spans="1:6" hidden="1">
      <c r="A1035" t="s">
        <v>2113</v>
      </c>
      <c r="B1035" s="1">
        <v>36934</v>
      </c>
      <c r="C1035" t="s">
        <v>2114</v>
      </c>
      <c r="D1035" t="s">
        <v>13</v>
      </c>
      <c r="E1035" t="s">
        <v>2041</v>
      </c>
      <c r="F1035" t="s">
        <v>10</v>
      </c>
    </row>
    <row r="1036" spans="1:6" hidden="1">
      <c r="A1036" t="s">
        <v>2115</v>
      </c>
      <c r="B1036" s="1">
        <v>36964</v>
      </c>
      <c r="C1036" t="s">
        <v>2116</v>
      </c>
      <c r="D1036" t="s">
        <v>13</v>
      </c>
      <c r="E1036" t="s">
        <v>2041</v>
      </c>
      <c r="F1036" t="s">
        <v>10</v>
      </c>
    </row>
    <row r="1037" spans="1:6" hidden="1">
      <c r="A1037" t="s">
        <v>2117</v>
      </c>
      <c r="B1037" s="1">
        <v>36976</v>
      </c>
      <c r="C1037" t="s">
        <v>2118</v>
      </c>
      <c r="D1037" t="s">
        <v>13</v>
      </c>
      <c r="E1037" t="s">
        <v>2041</v>
      </c>
      <c r="F1037" t="s">
        <v>10</v>
      </c>
    </row>
    <row r="1038" spans="1:6" hidden="1">
      <c r="A1038" t="s">
        <v>2119</v>
      </c>
      <c r="B1038" s="1">
        <v>36938</v>
      </c>
      <c r="C1038" t="s">
        <v>2120</v>
      </c>
      <c r="D1038" t="s">
        <v>13</v>
      </c>
      <c r="E1038" t="s">
        <v>2041</v>
      </c>
      <c r="F1038" t="s">
        <v>10</v>
      </c>
    </row>
    <row r="1039" spans="1:6" hidden="1">
      <c r="A1039" t="s">
        <v>2121</v>
      </c>
      <c r="B1039" s="1">
        <v>36231</v>
      </c>
      <c r="C1039" t="s">
        <v>2122</v>
      </c>
      <c r="D1039" t="s">
        <v>8</v>
      </c>
      <c r="E1039" t="s">
        <v>2041</v>
      </c>
      <c r="F1039" t="s">
        <v>10</v>
      </c>
    </row>
    <row r="1040" spans="1:6" hidden="1">
      <c r="A1040" t="s">
        <v>2123</v>
      </c>
      <c r="B1040" s="1">
        <v>33587</v>
      </c>
      <c r="C1040" t="s">
        <v>2124</v>
      </c>
      <c r="D1040" t="s">
        <v>98</v>
      </c>
      <c r="E1040" t="s">
        <v>2056</v>
      </c>
      <c r="F1040" t="s">
        <v>10</v>
      </c>
    </row>
    <row r="1041" spans="1:6" hidden="1">
      <c r="A1041" t="s">
        <v>2125</v>
      </c>
      <c r="B1041" s="1">
        <v>36934</v>
      </c>
      <c r="C1041" t="s">
        <v>2126</v>
      </c>
      <c r="D1041" t="s">
        <v>8</v>
      </c>
      <c r="E1041" t="s">
        <v>2041</v>
      </c>
      <c r="F1041" t="s">
        <v>10</v>
      </c>
    </row>
    <row r="1042" spans="1:6" hidden="1">
      <c r="A1042" t="s">
        <v>2127</v>
      </c>
      <c r="B1042" s="1">
        <v>36941</v>
      </c>
      <c r="C1042" t="s">
        <v>2128</v>
      </c>
      <c r="D1042" t="s">
        <v>13</v>
      </c>
      <c r="E1042" t="s">
        <v>2041</v>
      </c>
      <c r="F1042" t="s">
        <v>10</v>
      </c>
    </row>
    <row r="1043" spans="1:6" hidden="1">
      <c r="A1043" t="s">
        <v>2129</v>
      </c>
      <c r="B1043" s="1">
        <v>36937</v>
      </c>
      <c r="C1043" t="s">
        <v>2130</v>
      </c>
      <c r="D1043" t="s">
        <v>13</v>
      </c>
      <c r="E1043" t="s">
        <v>2041</v>
      </c>
      <c r="F1043" t="s">
        <v>10</v>
      </c>
    </row>
    <row r="1044" spans="1:6" hidden="1">
      <c r="A1044" t="s">
        <v>2131</v>
      </c>
      <c r="B1044" s="1">
        <v>36544</v>
      </c>
      <c r="C1044" t="s">
        <v>2132</v>
      </c>
      <c r="D1044" t="s">
        <v>8</v>
      </c>
      <c r="E1044" t="s">
        <v>2041</v>
      </c>
      <c r="F1044" t="s">
        <v>10</v>
      </c>
    </row>
    <row r="1045" spans="1:6" hidden="1">
      <c r="A1045" t="s">
        <v>2133</v>
      </c>
      <c r="B1045" s="1">
        <v>36919</v>
      </c>
      <c r="C1045" t="s">
        <v>2134</v>
      </c>
      <c r="D1045" t="s">
        <v>672</v>
      </c>
      <c r="E1045" t="s">
        <v>2041</v>
      </c>
      <c r="F1045" t="s">
        <v>10</v>
      </c>
    </row>
    <row r="1046" spans="1:6" hidden="1">
      <c r="A1046" t="s">
        <v>2135</v>
      </c>
      <c r="B1046" s="1">
        <v>36937</v>
      </c>
      <c r="C1046" t="s">
        <v>2136</v>
      </c>
      <c r="D1046" t="s">
        <v>672</v>
      </c>
      <c r="E1046" t="s">
        <v>2041</v>
      </c>
      <c r="F1046" t="s">
        <v>10</v>
      </c>
    </row>
    <row r="1047" spans="1:6" hidden="1">
      <c r="A1047" t="s">
        <v>2137</v>
      </c>
      <c r="B1047" s="1">
        <v>36674</v>
      </c>
      <c r="C1047" t="s">
        <v>2138</v>
      </c>
      <c r="D1047" t="s">
        <v>98</v>
      </c>
      <c r="E1047" t="s">
        <v>2041</v>
      </c>
      <c r="F1047" t="s">
        <v>10</v>
      </c>
    </row>
    <row r="1048" spans="1:6" hidden="1">
      <c r="A1048" t="s">
        <v>2139</v>
      </c>
      <c r="B1048" s="1">
        <v>36918</v>
      </c>
      <c r="C1048" t="s">
        <v>2140</v>
      </c>
      <c r="D1048" t="s">
        <v>25</v>
      </c>
      <c r="E1048" t="s">
        <v>2041</v>
      </c>
      <c r="F1048" t="s">
        <v>10</v>
      </c>
    </row>
    <row r="1049" spans="1:6" hidden="1">
      <c r="A1049" t="s">
        <v>2141</v>
      </c>
      <c r="B1049" s="1">
        <v>36948</v>
      </c>
      <c r="C1049" t="s">
        <v>2142</v>
      </c>
      <c r="D1049" t="s">
        <v>506</v>
      </c>
      <c r="E1049" t="s">
        <v>2041</v>
      </c>
      <c r="F1049" t="s">
        <v>10</v>
      </c>
    </row>
    <row r="1050" spans="1:6" hidden="1">
      <c r="A1050" t="s">
        <v>2143</v>
      </c>
      <c r="B1050" s="1">
        <v>33795</v>
      </c>
      <c r="C1050" t="s">
        <v>2144</v>
      </c>
      <c r="D1050" t="s">
        <v>354</v>
      </c>
      <c r="E1050" t="s">
        <v>2056</v>
      </c>
      <c r="F1050" t="s">
        <v>10</v>
      </c>
    </row>
    <row r="1051" spans="1:6" hidden="1">
      <c r="A1051" t="s">
        <v>2145</v>
      </c>
      <c r="B1051" s="1">
        <v>36933</v>
      </c>
      <c r="C1051" t="s">
        <v>2146</v>
      </c>
      <c r="D1051" t="s">
        <v>1055</v>
      </c>
      <c r="E1051" t="s">
        <v>2041</v>
      </c>
      <c r="F1051" t="s">
        <v>10</v>
      </c>
    </row>
    <row r="1052" spans="1:6" hidden="1">
      <c r="A1052" t="s">
        <v>2147</v>
      </c>
      <c r="B1052" s="1">
        <v>35362</v>
      </c>
      <c r="C1052" t="s">
        <v>2148</v>
      </c>
      <c r="D1052" t="s">
        <v>25</v>
      </c>
      <c r="E1052" t="s">
        <v>2041</v>
      </c>
      <c r="F1052" t="s">
        <v>10</v>
      </c>
    </row>
    <row r="1053" spans="1:6" hidden="1">
      <c r="A1053" t="s">
        <v>2149</v>
      </c>
      <c r="B1053" s="1">
        <v>33716</v>
      </c>
      <c r="C1053" t="s">
        <v>2150</v>
      </c>
      <c r="D1053" t="s">
        <v>25</v>
      </c>
      <c r="E1053" t="s">
        <v>2056</v>
      </c>
      <c r="F1053" t="s">
        <v>10</v>
      </c>
    </row>
    <row r="1054" spans="1:6" hidden="1">
      <c r="A1054" t="s">
        <v>2151</v>
      </c>
      <c r="B1054" s="1">
        <v>36122</v>
      </c>
      <c r="C1054" t="s">
        <v>2152</v>
      </c>
      <c r="D1054" t="s">
        <v>8</v>
      </c>
      <c r="E1054" t="s">
        <v>2041</v>
      </c>
      <c r="F1054" t="s">
        <v>10</v>
      </c>
    </row>
    <row r="1055" spans="1:6" hidden="1">
      <c r="A1055" t="s">
        <v>2153</v>
      </c>
      <c r="B1055" s="1">
        <v>35941</v>
      </c>
      <c r="C1055" t="s">
        <v>2154</v>
      </c>
      <c r="D1055" t="s">
        <v>25</v>
      </c>
      <c r="E1055" t="s">
        <v>2041</v>
      </c>
      <c r="F1055" t="s">
        <v>10</v>
      </c>
    </row>
    <row r="1056" spans="1:6" hidden="1">
      <c r="A1056" t="s">
        <v>2155</v>
      </c>
      <c r="B1056" s="1">
        <v>35319</v>
      </c>
      <c r="C1056" t="s">
        <v>2156</v>
      </c>
      <c r="D1056" t="s">
        <v>58</v>
      </c>
      <c r="E1056" t="s">
        <v>2041</v>
      </c>
      <c r="F1056" t="s">
        <v>10</v>
      </c>
    </row>
    <row r="1057" spans="1:6" hidden="1">
      <c r="A1057" t="s">
        <v>2157</v>
      </c>
      <c r="B1057" s="1">
        <v>34541</v>
      </c>
      <c r="C1057" t="s">
        <v>2158</v>
      </c>
      <c r="D1057" t="s">
        <v>8</v>
      </c>
      <c r="E1057" t="s">
        <v>2041</v>
      </c>
      <c r="F1057" t="s">
        <v>10</v>
      </c>
    </row>
    <row r="1058" spans="1:6" hidden="1">
      <c r="A1058" t="s">
        <v>2159</v>
      </c>
      <c r="B1058" s="1">
        <v>36262</v>
      </c>
      <c r="C1058" t="s">
        <v>2160</v>
      </c>
      <c r="D1058" t="s">
        <v>58</v>
      </c>
      <c r="E1058" t="s">
        <v>2041</v>
      </c>
      <c r="F1058" t="s">
        <v>10</v>
      </c>
    </row>
    <row r="1059" spans="1:6" hidden="1">
      <c r="A1059" t="s">
        <v>2161</v>
      </c>
      <c r="B1059" s="1">
        <v>36466</v>
      </c>
      <c r="C1059" t="s">
        <v>2162</v>
      </c>
      <c r="D1059" t="s">
        <v>58</v>
      </c>
      <c r="E1059" t="s">
        <v>2041</v>
      </c>
      <c r="F1059" t="s">
        <v>10</v>
      </c>
    </row>
    <row r="1060" spans="1:6" hidden="1">
      <c r="A1060" t="s">
        <v>2163</v>
      </c>
      <c r="B1060" s="1">
        <v>36911</v>
      </c>
      <c r="C1060" t="s">
        <v>2164</v>
      </c>
      <c r="D1060" t="s">
        <v>506</v>
      </c>
      <c r="E1060" t="s">
        <v>2041</v>
      </c>
      <c r="F1060" t="s">
        <v>10</v>
      </c>
    </row>
    <row r="1061" spans="1:6" hidden="1">
      <c r="A1061" t="s">
        <v>2165</v>
      </c>
      <c r="B1061" s="1">
        <v>36957</v>
      </c>
      <c r="C1061" t="s">
        <v>2166</v>
      </c>
      <c r="D1061" t="s">
        <v>506</v>
      </c>
      <c r="E1061" t="s">
        <v>2041</v>
      </c>
      <c r="F1061" t="s">
        <v>10</v>
      </c>
    </row>
    <row r="1062" spans="1:6" hidden="1">
      <c r="A1062" t="s">
        <v>2167</v>
      </c>
      <c r="B1062" s="1">
        <v>36859</v>
      </c>
      <c r="C1062" t="s">
        <v>2168</v>
      </c>
      <c r="D1062" t="s">
        <v>58</v>
      </c>
      <c r="E1062" t="s">
        <v>2041</v>
      </c>
      <c r="F1062" t="s">
        <v>10</v>
      </c>
    </row>
    <row r="1063" spans="1:6" hidden="1">
      <c r="A1063" t="s">
        <v>2169</v>
      </c>
      <c r="B1063" s="1">
        <v>36908</v>
      </c>
      <c r="C1063" t="s">
        <v>2170</v>
      </c>
      <c r="D1063" t="s">
        <v>58</v>
      </c>
      <c r="E1063" t="s">
        <v>2041</v>
      </c>
      <c r="F1063" t="s">
        <v>10</v>
      </c>
    </row>
    <row r="1064" spans="1:6" hidden="1">
      <c r="A1064" t="s">
        <v>2171</v>
      </c>
      <c r="B1064" s="1">
        <v>36017</v>
      </c>
      <c r="C1064" t="s">
        <v>2172</v>
      </c>
      <c r="D1064" t="s">
        <v>58</v>
      </c>
      <c r="E1064" t="s">
        <v>2041</v>
      </c>
      <c r="F1064" t="s">
        <v>10</v>
      </c>
    </row>
    <row r="1065" spans="1:6" hidden="1">
      <c r="A1065" t="s">
        <v>2173</v>
      </c>
      <c r="B1065" s="1">
        <v>36892</v>
      </c>
      <c r="C1065" t="s">
        <v>2174</v>
      </c>
      <c r="D1065" t="s">
        <v>58</v>
      </c>
      <c r="E1065" t="s">
        <v>2041</v>
      </c>
      <c r="F1065" t="s">
        <v>10</v>
      </c>
    </row>
    <row r="1066" spans="1:6" hidden="1">
      <c r="A1066" t="s">
        <v>2175</v>
      </c>
      <c r="B1066" s="1">
        <v>36924</v>
      </c>
      <c r="C1066" t="s">
        <v>2176</v>
      </c>
      <c r="D1066" t="s">
        <v>49</v>
      </c>
      <c r="E1066" t="s">
        <v>2041</v>
      </c>
      <c r="F1066" t="s">
        <v>10</v>
      </c>
    </row>
    <row r="1067" spans="1:6" hidden="1">
      <c r="A1067" t="s">
        <v>1747</v>
      </c>
      <c r="B1067" s="1">
        <v>36931</v>
      </c>
      <c r="C1067" t="s">
        <v>1748</v>
      </c>
      <c r="D1067" t="s">
        <v>28</v>
      </c>
      <c r="E1067" t="s">
        <v>2041</v>
      </c>
      <c r="F1067" t="s">
        <v>10</v>
      </c>
    </row>
    <row r="1068" spans="1:6" hidden="1">
      <c r="A1068" t="s">
        <v>2177</v>
      </c>
      <c r="B1068" s="1">
        <v>36406</v>
      </c>
      <c r="C1068" t="s">
        <v>2178</v>
      </c>
      <c r="D1068" t="s">
        <v>58</v>
      </c>
      <c r="E1068" t="s">
        <v>2041</v>
      </c>
      <c r="F1068" t="s">
        <v>10</v>
      </c>
    </row>
    <row r="1069" spans="1:6" hidden="1">
      <c r="A1069" t="s">
        <v>2179</v>
      </c>
      <c r="B1069" s="1">
        <v>35757</v>
      </c>
      <c r="C1069" t="s">
        <v>2180</v>
      </c>
      <c r="D1069" t="s">
        <v>58</v>
      </c>
      <c r="E1069" t="s">
        <v>2041</v>
      </c>
      <c r="F1069" t="s">
        <v>10</v>
      </c>
    </row>
    <row r="1070" spans="1:6" hidden="1">
      <c r="A1070" t="s">
        <v>2181</v>
      </c>
      <c r="B1070" s="1">
        <v>35285</v>
      </c>
      <c r="C1070" t="s">
        <v>2182</v>
      </c>
      <c r="D1070" t="s">
        <v>8</v>
      </c>
      <c r="E1070" t="s">
        <v>2041</v>
      </c>
      <c r="F1070" t="s">
        <v>10</v>
      </c>
    </row>
    <row r="1071" spans="1:6" hidden="1">
      <c r="A1071" t="s">
        <v>2183</v>
      </c>
      <c r="B1071" s="1">
        <v>32963</v>
      </c>
      <c r="C1071" t="s">
        <v>2184</v>
      </c>
      <c r="D1071" t="s">
        <v>240</v>
      </c>
      <c r="E1071" t="s">
        <v>2056</v>
      </c>
      <c r="F1071" t="s">
        <v>10</v>
      </c>
    </row>
    <row r="1072" spans="1:6" hidden="1">
      <c r="A1072" t="s">
        <v>2185</v>
      </c>
      <c r="B1072" s="1">
        <v>33789</v>
      </c>
      <c r="C1072" t="s">
        <v>2186</v>
      </c>
      <c r="D1072" t="s">
        <v>49</v>
      </c>
      <c r="E1072" t="s">
        <v>2056</v>
      </c>
      <c r="F1072" t="s">
        <v>10</v>
      </c>
    </row>
    <row r="1073" spans="1:6" hidden="1">
      <c r="A1073" t="s">
        <v>2187</v>
      </c>
      <c r="B1073" s="1">
        <v>36948</v>
      </c>
      <c r="C1073" t="s">
        <v>2188</v>
      </c>
      <c r="D1073" t="s">
        <v>506</v>
      </c>
      <c r="E1073" t="s">
        <v>2041</v>
      </c>
      <c r="F1073" t="s">
        <v>10</v>
      </c>
    </row>
    <row r="1074" spans="1:6" hidden="1">
      <c r="A1074" t="s">
        <v>2189</v>
      </c>
      <c r="B1074" s="1">
        <v>36040</v>
      </c>
      <c r="C1074" t="s">
        <v>2190</v>
      </c>
      <c r="D1074" t="s">
        <v>58</v>
      </c>
      <c r="E1074" t="s">
        <v>2041</v>
      </c>
      <c r="F1074" t="s">
        <v>10</v>
      </c>
    </row>
    <row r="1075" spans="1:6" hidden="1">
      <c r="A1075" t="s">
        <v>2191</v>
      </c>
      <c r="B1075" s="1">
        <v>36967</v>
      </c>
      <c r="C1075" t="s">
        <v>2192</v>
      </c>
      <c r="D1075" t="s">
        <v>506</v>
      </c>
      <c r="E1075" t="s">
        <v>2041</v>
      </c>
      <c r="F1075" t="s">
        <v>10</v>
      </c>
    </row>
    <row r="1076" spans="1:6" hidden="1">
      <c r="A1076" t="s">
        <v>2193</v>
      </c>
      <c r="B1076" s="1">
        <v>36977</v>
      </c>
      <c r="C1076" t="s">
        <v>2194</v>
      </c>
      <c r="D1076" t="s">
        <v>506</v>
      </c>
      <c r="E1076" t="s">
        <v>2041</v>
      </c>
      <c r="F1076" t="s">
        <v>10</v>
      </c>
    </row>
    <row r="1077" spans="1:6" hidden="1">
      <c r="A1077" t="s">
        <v>2195</v>
      </c>
      <c r="B1077" s="1">
        <v>36294</v>
      </c>
      <c r="C1077" t="s">
        <v>2196</v>
      </c>
      <c r="D1077" t="s">
        <v>354</v>
      </c>
      <c r="E1077" t="s">
        <v>2041</v>
      </c>
      <c r="F1077" t="s">
        <v>10</v>
      </c>
    </row>
    <row r="1078" spans="1:6" hidden="1">
      <c r="A1078" t="s">
        <v>2197</v>
      </c>
      <c r="B1078" s="1">
        <v>36697</v>
      </c>
      <c r="C1078" t="s">
        <v>2198</v>
      </c>
      <c r="D1078" t="s">
        <v>8</v>
      </c>
      <c r="E1078" t="s">
        <v>2041</v>
      </c>
      <c r="F1078" t="s">
        <v>10</v>
      </c>
    </row>
    <row r="1079" spans="1:6" hidden="1">
      <c r="A1079" t="s">
        <v>2199</v>
      </c>
      <c r="B1079" s="1">
        <v>36556</v>
      </c>
      <c r="C1079" t="s">
        <v>2200</v>
      </c>
      <c r="D1079" t="s">
        <v>8</v>
      </c>
      <c r="E1079" t="s">
        <v>2041</v>
      </c>
      <c r="F1079" t="s">
        <v>10</v>
      </c>
    </row>
    <row r="1080" spans="1:6" hidden="1">
      <c r="A1080" t="s">
        <v>2201</v>
      </c>
      <c r="B1080" s="1">
        <v>34494</v>
      </c>
      <c r="C1080" t="s">
        <v>2202</v>
      </c>
      <c r="D1080" t="s">
        <v>8</v>
      </c>
      <c r="E1080" t="s">
        <v>2041</v>
      </c>
      <c r="F1080" t="s">
        <v>10</v>
      </c>
    </row>
    <row r="1081" spans="1:6" hidden="1">
      <c r="A1081" t="s">
        <v>2203</v>
      </c>
      <c r="B1081" s="1">
        <v>36929</v>
      </c>
      <c r="C1081" t="s">
        <v>2204</v>
      </c>
      <c r="D1081" t="s">
        <v>8</v>
      </c>
      <c r="E1081" t="s">
        <v>2041</v>
      </c>
      <c r="F1081" t="s">
        <v>10</v>
      </c>
    </row>
    <row r="1082" spans="1:6" hidden="1">
      <c r="A1082" t="s">
        <v>2205</v>
      </c>
      <c r="B1082" s="1">
        <v>36346</v>
      </c>
      <c r="C1082" t="s">
        <v>2206</v>
      </c>
      <c r="D1082" t="s">
        <v>8</v>
      </c>
      <c r="E1082" t="s">
        <v>2041</v>
      </c>
      <c r="F1082" t="s">
        <v>10</v>
      </c>
    </row>
    <row r="1083" spans="1:6" hidden="1">
      <c r="A1083" t="s">
        <v>2207</v>
      </c>
      <c r="B1083" s="1">
        <v>36908</v>
      </c>
      <c r="C1083" t="s">
        <v>2208</v>
      </c>
      <c r="D1083" t="s">
        <v>8</v>
      </c>
      <c r="E1083" t="s">
        <v>2041</v>
      </c>
      <c r="F1083" t="s">
        <v>10</v>
      </c>
    </row>
    <row r="1084" spans="1:6" hidden="1">
      <c r="A1084" t="s">
        <v>2209</v>
      </c>
      <c r="B1084" s="1">
        <v>36670</v>
      </c>
      <c r="C1084" t="s">
        <v>2210</v>
      </c>
      <c r="D1084" t="s">
        <v>8</v>
      </c>
      <c r="E1084" t="s">
        <v>2041</v>
      </c>
      <c r="F1084" t="s">
        <v>10</v>
      </c>
    </row>
    <row r="1085" spans="1:6" hidden="1">
      <c r="A1085" t="s">
        <v>2211</v>
      </c>
      <c r="B1085" s="1">
        <v>33680</v>
      </c>
      <c r="C1085" t="s">
        <v>2212</v>
      </c>
      <c r="D1085" t="s">
        <v>8</v>
      </c>
      <c r="E1085" t="s">
        <v>2056</v>
      </c>
      <c r="F1085" t="s">
        <v>10</v>
      </c>
    </row>
    <row r="1086" spans="1:6" hidden="1">
      <c r="A1086" t="s">
        <v>2213</v>
      </c>
      <c r="B1086" s="1">
        <v>36781</v>
      </c>
      <c r="C1086" t="s">
        <v>2214</v>
      </c>
      <c r="D1086" t="s">
        <v>354</v>
      </c>
      <c r="E1086" t="s">
        <v>2041</v>
      </c>
      <c r="F1086" t="s">
        <v>10</v>
      </c>
    </row>
    <row r="1087" spans="1:6" hidden="1">
      <c r="A1087" t="s">
        <v>2215</v>
      </c>
      <c r="B1087" s="1">
        <v>36757</v>
      </c>
      <c r="C1087" t="s">
        <v>2216</v>
      </c>
      <c r="D1087" t="s">
        <v>361</v>
      </c>
      <c r="E1087" t="s">
        <v>2041</v>
      </c>
      <c r="F1087" t="s">
        <v>10</v>
      </c>
    </row>
    <row r="1088" spans="1:6" hidden="1">
      <c r="A1088" t="s">
        <v>2217</v>
      </c>
      <c r="B1088" s="1">
        <v>33503</v>
      </c>
      <c r="C1088" t="s">
        <v>2218</v>
      </c>
      <c r="D1088" t="s">
        <v>143</v>
      </c>
      <c r="E1088" t="s">
        <v>2056</v>
      </c>
      <c r="F1088" t="s">
        <v>10</v>
      </c>
    </row>
    <row r="1089" spans="1:6" hidden="1">
      <c r="A1089" t="s">
        <v>2219</v>
      </c>
      <c r="B1089" s="1">
        <v>32619</v>
      </c>
      <c r="C1089" t="s">
        <v>2220</v>
      </c>
      <c r="D1089" t="s">
        <v>25</v>
      </c>
      <c r="E1089" t="s">
        <v>2056</v>
      </c>
      <c r="F1089" t="s">
        <v>10</v>
      </c>
    </row>
    <row r="1090" spans="1:6" hidden="1">
      <c r="A1090" t="s">
        <v>2221</v>
      </c>
      <c r="B1090" s="1">
        <v>36402</v>
      </c>
      <c r="C1090" t="s">
        <v>2222</v>
      </c>
      <c r="D1090" t="s">
        <v>49</v>
      </c>
      <c r="E1090" t="s">
        <v>2041</v>
      </c>
      <c r="F1090" t="s">
        <v>10</v>
      </c>
    </row>
    <row r="1091" spans="1:6" hidden="1">
      <c r="A1091" t="s">
        <v>2223</v>
      </c>
      <c r="B1091" s="1">
        <v>34725</v>
      </c>
      <c r="C1091" t="s">
        <v>2224</v>
      </c>
      <c r="D1091" t="s">
        <v>25</v>
      </c>
      <c r="E1091" t="s">
        <v>2041</v>
      </c>
      <c r="F1091" t="s">
        <v>10</v>
      </c>
    </row>
    <row r="1092" spans="1:6" hidden="1">
      <c r="A1092" t="s">
        <v>2225</v>
      </c>
      <c r="B1092" s="1">
        <v>35917</v>
      </c>
      <c r="C1092" t="s">
        <v>2226</v>
      </c>
      <c r="D1092" t="s">
        <v>25</v>
      </c>
      <c r="E1092" t="s">
        <v>2041</v>
      </c>
      <c r="F1092" t="s">
        <v>10</v>
      </c>
    </row>
    <row r="1093" spans="1:6" hidden="1">
      <c r="A1093" t="s">
        <v>2227</v>
      </c>
      <c r="B1093" s="1">
        <v>32809</v>
      </c>
      <c r="C1093" t="s">
        <v>2228</v>
      </c>
      <c r="D1093" t="s">
        <v>8</v>
      </c>
      <c r="E1093" t="s">
        <v>2056</v>
      </c>
      <c r="F1093" t="s">
        <v>10</v>
      </c>
    </row>
    <row r="1094" spans="1:6" hidden="1">
      <c r="A1094" t="s">
        <v>2229</v>
      </c>
      <c r="B1094" s="1">
        <v>36821</v>
      </c>
      <c r="C1094" t="s">
        <v>2230</v>
      </c>
      <c r="D1094" t="s">
        <v>8</v>
      </c>
      <c r="E1094" t="s">
        <v>2041</v>
      </c>
      <c r="F1094" t="s">
        <v>10</v>
      </c>
    </row>
    <row r="1095" spans="1:6" hidden="1">
      <c r="A1095" t="s">
        <v>2231</v>
      </c>
      <c r="B1095" s="1">
        <v>33463</v>
      </c>
      <c r="C1095" t="s">
        <v>2232</v>
      </c>
      <c r="D1095" t="s">
        <v>506</v>
      </c>
      <c r="E1095" t="s">
        <v>2056</v>
      </c>
      <c r="F1095" t="s">
        <v>10</v>
      </c>
    </row>
    <row r="1096" spans="1:6" hidden="1">
      <c r="A1096" t="s">
        <v>2233</v>
      </c>
      <c r="B1096" s="1">
        <v>36771</v>
      </c>
      <c r="C1096" t="s">
        <v>2234</v>
      </c>
      <c r="D1096" t="s">
        <v>506</v>
      </c>
      <c r="E1096" t="s">
        <v>2041</v>
      </c>
      <c r="F1096" t="s">
        <v>10</v>
      </c>
    </row>
    <row r="1097" spans="1:6" hidden="1">
      <c r="A1097" t="s">
        <v>2235</v>
      </c>
      <c r="B1097" s="1">
        <v>33500</v>
      </c>
      <c r="C1097" t="s">
        <v>2236</v>
      </c>
      <c r="D1097" t="s">
        <v>8</v>
      </c>
      <c r="E1097" t="s">
        <v>2056</v>
      </c>
      <c r="F1097" t="s">
        <v>10</v>
      </c>
    </row>
    <row r="1098" spans="1:6" hidden="1">
      <c r="A1098" t="s">
        <v>2237</v>
      </c>
      <c r="B1098" s="1">
        <v>36899</v>
      </c>
      <c r="C1098" t="s">
        <v>2238</v>
      </c>
      <c r="D1098" t="s">
        <v>8</v>
      </c>
      <c r="E1098" t="s">
        <v>2041</v>
      </c>
      <c r="F1098" t="s">
        <v>10</v>
      </c>
    </row>
    <row r="1099" spans="1:6" hidden="1">
      <c r="A1099" t="s">
        <v>2239</v>
      </c>
      <c r="B1099" s="1">
        <v>34309</v>
      </c>
      <c r="C1099" t="s">
        <v>2240</v>
      </c>
      <c r="D1099" t="s">
        <v>354</v>
      </c>
      <c r="E1099" t="s">
        <v>2056</v>
      </c>
      <c r="F1099" t="s">
        <v>10</v>
      </c>
    </row>
    <row r="1100" spans="1:6" hidden="1">
      <c r="A1100" t="s">
        <v>2241</v>
      </c>
      <c r="B1100" s="1">
        <v>32815</v>
      </c>
      <c r="C1100" t="s">
        <v>2242</v>
      </c>
      <c r="D1100" t="s">
        <v>143</v>
      </c>
      <c r="E1100" t="s">
        <v>2056</v>
      </c>
      <c r="F1100" t="s">
        <v>10</v>
      </c>
    </row>
    <row r="1101" spans="1:6" hidden="1">
      <c r="A1101" t="s">
        <v>2243</v>
      </c>
      <c r="B1101" s="1">
        <v>33196</v>
      </c>
      <c r="C1101" t="s">
        <v>2244</v>
      </c>
      <c r="D1101" t="s">
        <v>8</v>
      </c>
      <c r="E1101" t="s">
        <v>2056</v>
      </c>
      <c r="F1101" t="s">
        <v>10</v>
      </c>
    </row>
    <row r="1102" spans="1:6" hidden="1">
      <c r="A1102" t="s">
        <v>2245</v>
      </c>
      <c r="B1102" s="1">
        <v>36936</v>
      </c>
      <c r="C1102" t="s">
        <v>2246</v>
      </c>
      <c r="D1102" t="s">
        <v>672</v>
      </c>
      <c r="E1102" t="s">
        <v>2041</v>
      </c>
      <c r="F1102" t="s">
        <v>10</v>
      </c>
    </row>
    <row r="1103" spans="1:6" hidden="1">
      <c r="A1103" t="s">
        <v>2247</v>
      </c>
      <c r="B1103" s="1">
        <v>36975</v>
      </c>
      <c r="C1103" t="s">
        <v>2248</v>
      </c>
      <c r="D1103" t="s">
        <v>672</v>
      </c>
      <c r="E1103" t="s">
        <v>2041</v>
      </c>
      <c r="F1103" t="s">
        <v>10</v>
      </c>
    </row>
    <row r="1104" spans="1:6" hidden="1">
      <c r="A1104" t="s">
        <v>2249</v>
      </c>
      <c r="B1104" s="1">
        <v>33509</v>
      </c>
      <c r="C1104" t="s">
        <v>2250</v>
      </c>
      <c r="D1104" t="s">
        <v>143</v>
      </c>
      <c r="E1104" t="s">
        <v>2056</v>
      </c>
      <c r="F1104" t="s">
        <v>10</v>
      </c>
    </row>
    <row r="1105" spans="1:6">
      <c r="A1105" t="s">
        <v>2251</v>
      </c>
      <c r="B1105" s="1">
        <v>36921</v>
      </c>
      <c r="C1105" t="s">
        <v>2252</v>
      </c>
      <c r="D1105" t="s">
        <v>31</v>
      </c>
      <c r="E1105" t="s">
        <v>2041</v>
      </c>
      <c r="F1105" t="s">
        <v>10</v>
      </c>
    </row>
    <row r="1106" spans="1:6" hidden="1">
      <c r="A1106" t="s">
        <v>2253</v>
      </c>
      <c r="B1106" s="1">
        <v>35218</v>
      </c>
      <c r="C1106" t="s">
        <v>2254</v>
      </c>
      <c r="D1106" t="s">
        <v>42</v>
      </c>
      <c r="E1106" t="s">
        <v>2041</v>
      </c>
      <c r="F1106" t="s">
        <v>10</v>
      </c>
    </row>
    <row r="1107" spans="1:6" hidden="1">
      <c r="A1107" t="s">
        <v>2255</v>
      </c>
      <c r="B1107" s="1">
        <v>35431</v>
      </c>
      <c r="C1107" t="s">
        <v>2256</v>
      </c>
      <c r="D1107" t="s">
        <v>1329</v>
      </c>
      <c r="E1107" t="s">
        <v>2041</v>
      </c>
      <c r="F1107" t="s">
        <v>10</v>
      </c>
    </row>
    <row r="1108" spans="1:6" hidden="1">
      <c r="A1108" t="s">
        <v>2257</v>
      </c>
      <c r="B1108" s="1">
        <v>36928</v>
      </c>
      <c r="C1108" t="s">
        <v>2258</v>
      </c>
      <c r="D1108" t="s">
        <v>617</v>
      </c>
      <c r="E1108" t="s">
        <v>2041</v>
      </c>
      <c r="F1108" t="s">
        <v>10</v>
      </c>
    </row>
    <row r="1109" spans="1:6" hidden="1">
      <c r="A1109" t="s">
        <v>2259</v>
      </c>
      <c r="B1109" s="1">
        <v>34069</v>
      </c>
      <c r="C1109" t="s">
        <v>2260</v>
      </c>
      <c r="D1109" t="s">
        <v>25</v>
      </c>
      <c r="E1109" t="s">
        <v>2056</v>
      </c>
      <c r="F1109" t="s">
        <v>10</v>
      </c>
    </row>
    <row r="1110" spans="1:6" hidden="1">
      <c r="A1110" t="s">
        <v>2261</v>
      </c>
      <c r="B1110" s="1">
        <v>35757</v>
      </c>
      <c r="C1110" t="s">
        <v>2262</v>
      </c>
      <c r="D1110" t="s">
        <v>42</v>
      </c>
      <c r="E1110" t="s">
        <v>2041</v>
      </c>
      <c r="F1110" t="s">
        <v>10</v>
      </c>
    </row>
    <row r="1111" spans="1:6" hidden="1">
      <c r="A1111" t="s">
        <v>2263</v>
      </c>
      <c r="B1111" s="1">
        <v>34189</v>
      </c>
      <c r="C1111" t="s">
        <v>2264</v>
      </c>
      <c r="D1111" t="s">
        <v>42</v>
      </c>
      <c r="E1111" t="s">
        <v>2056</v>
      </c>
      <c r="F1111" t="s">
        <v>10</v>
      </c>
    </row>
    <row r="1112" spans="1:6" hidden="1">
      <c r="A1112" t="s">
        <v>2265</v>
      </c>
      <c r="B1112" s="1">
        <v>36862</v>
      </c>
      <c r="C1112" t="s">
        <v>2266</v>
      </c>
      <c r="D1112" t="s">
        <v>42</v>
      </c>
      <c r="E1112" t="s">
        <v>2041</v>
      </c>
      <c r="F1112" t="s">
        <v>10</v>
      </c>
    </row>
    <row r="1113" spans="1:6" hidden="1">
      <c r="A1113" t="s">
        <v>2267</v>
      </c>
      <c r="B1113" s="1">
        <v>36977</v>
      </c>
      <c r="C1113" t="s">
        <v>2268</v>
      </c>
      <c r="D1113" t="s">
        <v>13</v>
      </c>
      <c r="E1113" t="s">
        <v>2041</v>
      </c>
      <c r="F1113" t="s">
        <v>10</v>
      </c>
    </row>
    <row r="1114" spans="1:6" hidden="1">
      <c r="A1114" t="s">
        <v>2269</v>
      </c>
      <c r="B1114" s="1">
        <v>36594</v>
      </c>
      <c r="C1114" t="s">
        <v>2270</v>
      </c>
      <c r="D1114" t="s">
        <v>42</v>
      </c>
      <c r="E1114" t="s">
        <v>2041</v>
      </c>
      <c r="F1114" t="s">
        <v>10</v>
      </c>
    </row>
    <row r="1115" spans="1:6" hidden="1">
      <c r="A1115" t="s">
        <v>2271</v>
      </c>
      <c r="B1115" s="1">
        <v>36896</v>
      </c>
      <c r="C1115" t="s">
        <v>2272</v>
      </c>
      <c r="D1115" t="s">
        <v>42</v>
      </c>
      <c r="E1115" t="s">
        <v>2041</v>
      </c>
      <c r="F1115" t="s">
        <v>10</v>
      </c>
    </row>
    <row r="1116" spans="1:6" hidden="1">
      <c r="A1116" t="s">
        <v>2273</v>
      </c>
      <c r="B1116" s="1">
        <v>30124</v>
      </c>
      <c r="C1116" t="s">
        <v>2274</v>
      </c>
      <c r="D1116" t="s">
        <v>506</v>
      </c>
      <c r="E1116" t="s">
        <v>2275</v>
      </c>
      <c r="F1116" t="s">
        <v>10</v>
      </c>
    </row>
    <row r="1117" spans="1:6" hidden="1">
      <c r="A1117" t="s">
        <v>2276</v>
      </c>
      <c r="B1117" s="1">
        <v>29667</v>
      </c>
      <c r="C1117" t="s">
        <v>2277</v>
      </c>
      <c r="D1117" t="s">
        <v>25</v>
      </c>
      <c r="E1117" t="s">
        <v>2275</v>
      </c>
      <c r="F1117" t="s">
        <v>10</v>
      </c>
    </row>
    <row r="1118" spans="1:6" hidden="1">
      <c r="A1118" t="s">
        <v>2278</v>
      </c>
      <c r="B1118" s="1">
        <v>30175</v>
      </c>
      <c r="C1118" t="s">
        <v>2279</v>
      </c>
      <c r="D1118" t="s">
        <v>49</v>
      </c>
      <c r="E1118" t="s">
        <v>2275</v>
      </c>
      <c r="F1118" t="s">
        <v>10</v>
      </c>
    </row>
    <row r="1119" spans="1:6" hidden="1">
      <c r="A1119" t="s">
        <v>2280</v>
      </c>
      <c r="B1119" s="1">
        <v>31420</v>
      </c>
      <c r="C1119" t="s">
        <v>2281</v>
      </c>
      <c r="D1119" t="s">
        <v>506</v>
      </c>
      <c r="E1119" t="s">
        <v>2282</v>
      </c>
      <c r="F1119" t="s">
        <v>10</v>
      </c>
    </row>
    <row r="1120" spans="1:6" hidden="1">
      <c r="A1120" t="s">
        <v>2283</v>
      </c>
      <c r="B1120" s="1">
        <v>30057</v>
      </c>
      <c r="C1120" t="s">
        <v>2284</v>
      </c>
      <c r="D1120" t="s">
        <v>449</v>
      </c>
      <c r="E1120" t="s">
        <v>2275</v>
      </c>
      <c r="F1120" t="s">
        <v>10</v>
      </c>
    </row>
    <row r="1121" spans="1:6" hidden="1">
      <c r="A1121" t="s">
        <v>2285</v>
      </c>
      <c r="B1121" s="1">
        <v>30203</v>
      </c>
      <c r="C1121" t="s">
        <v>2286</v>
      </c>
      <c r="D1121" t="s">
        <v>506</v>
      </c>
      <c r="E1121" t="s">
        <v>2275</v>
      </c>
      <c r="F1121" t="s">
        <v>10</v>
      </c>
    </row>
    <row r="1122" spans="1:6" hidden="1">
      <c r="A1122" t="s">
        <v>2287</v>
      </c>
      <c r="B1122" s="1">
        <v>29491</v>
      </c>
      <c r="C1122" t="s">
        <v>2288</v>
      </c>
      <c r="D1122" t="s">
        <v>506</v>
      </c>
      <c r="E1122" t="s">
        <v>2275</v>
      </c>
      <c r="F1122" t="s">
        <v>10</v>
      </c>
    </row>
    <row r="1123" spans="1:6" hidden="1">
      <c r="A1123" t="s">
        <v>2289</v>
      </c>
      <c r="B1123" s="1">
        <v>31023</v>
      </c>
      <c r="C1123" t="s">
        <v>2290</v>
      </c>
      <c r="D1123" t="s">
        <v>506</v>
      </c>
      <c r="E1123" t="s">
        <v>2282</v>
      </c>
      <c r="F1123" t="s">
        <v>10</v>
      </c>
    </row>
    <row r="1124" spans="1:6" hidden="1">
      <c r="A1124" t="s">
        <v>2291</v>
      </c>
      <c r="B1124" s="1">
        <v>31119</v>
      </c>
      <c r="C1124" t="s">
        <v>2292</v>
      </c>
      <c r="D1124" t="s">
        <v>506</v>
      </c>
      <c r="E1124" t="s">
        <v>2282</v>
      </c>
      <c r="F1124" t="s">
        <v>10</v>
      </c>
    </row>
    <row r="1125" spans="1:6" hidden="1">
      <c r="A1125" t="s">
        <v>2293</v>
      </c>
      <c r="B1125" s="1">
        <v>30455</v>
      </c>
      <c r="C1125" t="s">
        <v>2294</v>
      </c>
      <c r="D1125" t="s">
        <v>506</v>
      </c>
      <c r="E1125" t="s">
        <v>2275</v>
      </c>
      <c r="F1125" t="s">
        <v>10</v>
      </c>
    </row>
    <row r="1126" spans="1:6" hidden="1">
      <c r="A1126" t="s">
        <v>2295</v>
      </c>
      <c r="B1126" s="1">
        <v>30381</v>
      </c>
      <c r="C1126" t="s">
        <v>2296</v>
      </c>
      <c r="D1126" t="s">
        <v>506</v>
      </c>
      <c r="E1126" t="s">
        <v>2275</v>
      </c>
      <c r="F1126" t="s">
        <v>10</v>
      </c>
    </row>
    <row r="1127" spans="1:6" hidden="1">
      <c r="A1127" t="s">
        <v>2297</v>
      </c>
      <c r="B1127" s="1">
        <v>29346</v>
      </c>
      <c r="C1127" t="s">
        <v>2298</v>
      </c>
      <c r="D1127" t="s">
        <v>506</v>
      </c>
      <c r="E1127" t="s">
        <v>2275</v>
      </c>
      <c r="F1127" t="s">
        <v>10</v>
      </c>
    </row>
    <row r="1128" spans="1:6" hidden="1">
      <c r="A1128" t="s">
        <v>2299</v>
      </c>
      <c r="B1128" s="1">
        <v>30119</v>
      </c>
      <c r="C1128" t="s">
        <v>2300</v>
      </c>
      <c r="D1128" t="s">
        <v>506</v>
      </c>
      <c r="E1128" t="s">
        <v>2275</v>
      </c>
      <c r="F1128" t="s">
        <v>10</v>
      </c>
    </row>
    <row r="1129" spans="1:6" hidden="1">
      <c r="A1129" t="s">
        <v>2301</v>
      </c>
      <c r="B1129" s="1">
        <v>29128</v>
      </c>
      <c r="C1129" t="s">
        <v>2302</v>
      </c>
      <c r="D1129" t="s">
        <v>58</v>
      </c>
      <c r="E1129" t="s">
        <v>2275</v>
      </c>
      <c r="F1129" t="s">
        <v>10</v>
      </c>
    </row>
    <row r="1130" spans="1:6" hidden="1">
      <c r="A1130" t="s">
        <v>2303</v>
      </c>
      <c r="B1130" s="1">
        <v>30896</v>
      </c>
      <c r="C1130" t="s">
        <v>2304</v>
      </c>
      <c r="D1130" t="s">
        <v>58</v>
      </c>
      <c r="E1130" t="s">
        <v>2282</v>
      </c>
      <c r="F1130" t="s">
        <v>10</v>
      </c>
    </row>
    <row r="1131" spans="1:6" hidden="1">
      <c r="A1131" t="s">
        <v>2305</v>
      </c>
      <c r="B1131" s="1">
        <v>31784</v>
      </c>
      <c r="C1131" t="s">
        <v>2306</v>
      </c>
      <c r="D1131" t="s">
        <v>58</v>
      </c>
      <c r="E1131" t="s">
        <v>2282</v>
      </c>
      <c r="F1131" t="s">
        <v>10</v>
      </c>
    </row>
    <row r="1132" spans="1:6" hidden="1">
      <c r="A1132" t="s">
        <v>2307</v>
      </c>
      <c r="B1132" s="1">
        <v>31962</v>
      </c>
      <c r="C1132" t="s">
        <v>2308</v>
      </c>
      <c r="D1132" t="s">
        <v>25</v>
      </c>
      <c r="E1132" t="s">
        <v>2282</v>
      </c>
      <c r="F1132" t="s">
        <v>10</v>
      </c>
    </row>
    <row r="1133" spans="1:6" hidden="1">
      <c r="A1133" t="s">
        <v>2309</v>
      </c>
      <c r="B1133" s="1">
        <v>32268</v>
      </c>
      <c r="C1133" t="s">
        <v>2310</v>
      </c>
      <c r="D1133" t="s">
        <v>25</v>
      </c>
      <c r="E1133" t="s">
        <v>2282</v>
      </c>
      <c r="F1133" t="s">
        <v>10</v>
      </c>
    </row>
    <row r="1134" spans="1:6" hidden="1">
      <c r="A1134" t="s">
        <v>2311</v>
      </c>
      <c r="B1134" s="1">
        <v>31673</v>
      </c>
      <c r="C1134" t="s">
        <v>2312</v>
      </c>
      <c r="D1134" t="s">
        <v>240</v>
      </c>
      <c r="E1134" t="s">
        <v>2282</v>
      </c>
      <c r="F1134" t="s">
        <v>10</v>
      </c>
    </row>
    <row r="1135" spans="1:6" hidden="1">
      <c r="A1135" t="s">
        <v>2313</v>
      </c>
      <c r="B1135" s="1">
        <v>29608</v>
      </c>
      <c r="C1135" t="s">
        <v>2314</v>
      </c>
      <c r="D1135" t="s">
        <v>361</v>
      </c>
      <c r="E1135" t="s">
        <v>2275</v>
      </c>
      <c r="F1135" t="s">
        <v>10</v>
      </c>
    </row>
    <row r="1136" spans="1:6" hidden="1">
      <c r="A1136" t="s">
        <v>2315</v>
      </c>
      <c r="B1136" s="1">
        <v>31533</v>
      </c>
      <c r="C1136" t="s">
        <v>2316</v>
      </c>
      <c r="D1136" t="s">
        <v>13</v>
      </c>
      <c r="E1136" t="s">
        <v>2282</v>
      </c>
      <c r="F1136" t="s">
        <v>10</v>
      </c>
    </row>
    <row r="1137" spans="1:6" hidden="1">
      <c r="A1137" t="s">
        <v>2317</v>
      </c>
      <c r="B1137" s="1">
        <v>29722</v>
      </c>
      <c r="C1137" t="s">
        <v>2318</v>
      </c>
      <c r="D1137" t="s">
        <v>13</v>
      </c>
      <c r="E1137" t="s">
        <v>2275</v>
      </c>
      <c r="F1137" t="s">
        <v>10</v>
      </c>
    </row>
    <row r="1138" spans="1:6" hidden="1">
      <c r="A1138" t="s">
        <v>2319</v>
      </c>
      <c r="B1138" s="1">
        <v>29703</v>
      </c>
      <c r="C1138" t="s">
        <v>2320</v>
      </c>
      <c r="D1138" t="s">
        <v>13</v>
      </c>
      <c r="E1138" t="s">
        <v>2275</v>
      </c>
      <c r="F1138" t="s">
        <v>10</v>
      </c>
    </row>
    <row r="1139" spans="1:6" hidden="1">
      <c r="A1139" t="s">
        <v>2321</v>
      </c>
      <c r="B1139" s="1">
        <v>32222</v>
      </c>
      <c r="C1139" t="s">
        <v>2322</v>
      </c>
      <c r="D1139" t="s">
        <v>240</v>
      </c>
      <c r="E1139" t="s">
        <v>2282</v>
      </c>
      <c r="F1139" t="s">
        <v>10</v>
      </c>
    </row>
    <row r="1140" spans="1:6">
      <c r="A1140" t="s">
        <v>2323</v>
      </c>
      <c r="B1140" s="1">
        <v>29718</v>
      </c>
      <c r="C1140" t="s">
        <v>2324</v>
      </c>
      <c r="D1140" t="s">
        <v>31</v>
      </c>
      <c r="E1140" t="s">
        <v>2275</v>
      </c>
      <c r="F1140" t="s">
        <v>10</v>
      </c>
    </row>
    <row r="1141" spans="1:6" hidden="1">
      <c r="A1141" t="s">
        <v>2325</v>
      </c>
      <c r="B1141" s="1">
        <v>31545</v>
      </c>
      <c r="C1141" t="s">
        <v>2326</v>
      </c>
      <c r="D1141" t="s">
        <v>87</v>
      </c>
      <c r="E1141" t="s">
        <v>2282</v>
      </c>
      <c r="F1141" t="s">
        <v>10</v>
      </c>
    </row>
    <row r="1142" spans="1:6" hidden="1">
      <c r="A1142" t="s">
        <v>2327</v>
      </c>
      <c r="B1142" s="1">
        <v>30789</v>
      </c>
      <c r="C1142" t="s">
        <v>2328</v>
      </c>
      <c r="D1142" t="s">
        <v>42</v>
      </c>
      <c r="E1142" t="s">
        <v>2282</v>
      </c>
      <c r="F1142" t="s">
        <v>10</v>
      </c>
    </row>
    <row r="1143" spans="1:6" hidden="1">
      <c r="A1143" t="s">
        <v>2329</v>
      </c>
      <c r="B1143" s="1">
        <v>29698</v>
      </c>
      <c r="C1143" t="s">
        <v>2330</v>
      </c>
      <c r="D1143" t="s">
        <v>222</v>
      </c>
      <c r="E1143" t="s">
        <v>2275</v>
      </c>
      <c r="F1143" t="s">
        <v>10</v>
      </c>
    </row>
    <row r="1144" spans="1:6" hidden="1">
      <c r="A1144" t="s">
        <v>2331</v>
      </c>
      <c r="B1144" s="1">
        <v>31193</v>
      </c>
      <c r="C1144" t="s">
        <v>2332</v>
      </c>
      <c r="D1144" t="s">
        <v>28</v>
      </c>
      <c r="E1144" t="s">
        <v>2282</v>
      </c>
      <c r="F1144" t="s">
        <v>10</v>
      </c>
    </row>
    <row r="1145" spans="1:6" hidden="1">
      <c r="A1145" t="s">
        <v>2333</v>
      </c>
      <c r="B1145" s="1">
        <v>29169</v>
      </c>
      <c r="C1145" t="s">
        <v>2334</v>
      </c>
      <c r="D1145" t="s">
        <v>361</v>
      </c>
      <c r="E1145" t="s">
        <v>2275</v>
      </c>
      <c r="F1145" t="s">
        <v>10</v>
      </c>
    </row>
    <row r="1146" spans="1:6" hidden="1">
      <c r="A1146" t="s">
        <v>2335</v>
      </c>
      <c r="B1146" s="1">
        <v>29917</v>
      </c>
      <c r="C1146" t="s">
        <v>2336</v>
      </c>
      <c r="D1146" t="s">
        <v>1274</v>
      </c>
      <c r="E1146" t="s">
        <v>2275</v>
      </c>
      <c r="F1146" t="s">
        <v>10</v>
      </c>
    </row>
    <row r="1147" spans="1:6" hidden="1">
      <c r="A1147" t="s">
        <v>2337</v>
      </c>
      <c r="B1147" s="1">
        <v>29124</v>
      </c>
      <c r="C1147" t="s">
        <v>2338</v>
      </c>
      <c r="D1147" t="s">
        <v>8</v>
      </c>
      <c r="E1147" t="s">
        <v>2275</v>
      </c>
      <c r="F1147" t="s">
        <v>10</v>
      </c>
    </row>
    <row r="1148" spans="1:6" hidden="1">
      <c r="A1148" t="s">
        <v>2339</v>
      </c>
      <c r="B1148" s="1">
        <v>30129</v>
      </c>
      <c r="C1148" t="s">
        <v>2340</v>
      </c>
      <c r="D1148" t="s">
        <v>28</v>
      </c>
      <c r="E1148" t="s">
        <v>2275</v>
      </c>
      <c r="F1148" t="s">
        <v>10</v>
      </c>
    </row>
    <row r="1149" spans="1:6" hidden="1">
      <c r="A1149" t="s">
        <v>2341</v>
      </c>
      <c r="B1149" s="1">
        <v>29302</v>
      </c>
      <c r="C1149" t="s">
        <v>2342</v>
      </c>
      <c r="D1149" t="s">
        <v>8</v>
      </c>
      <c r="E1149" t="s">
        <v>2275</v>
      </c>
      <c r="F1149" t="s">
        <v>10</v>
      </c>
    </row>
    <row r="1150" spans="1:6" hidden="1">
      <c r="A1150" t="s">
        <v>2343</v>
      </c>
      <c r="B1150" s="1">
        <v>30212</v>
      </c>
      <c r="C1150" t="s">
        <v>2344</v>
      </c>
      <c r="D1150" t="s">
        <v>28</v>
      </c>
      <c r="E1150" t="s">
        <v>2275</v>
      </c>
      <c r="F1150" t="s">
        <v>10</v>
      </c>
    </row>
    <row r="1151" spans="1:6" hidden="1">
      <c r="A1151" t="s">
        <v>2345</v>
      </c>
      <c r="B1151" s="1">
        <v>30195</v>
      </c>
      <c r="C1151" t="s">
        <v>2346</v>
      </c>
      <c r="D1151" t="s">
        <v>8</v>
      </c>
      <c r="E1151" t="s">
        <v>2275</v>
      </c>
      <c r="F1151" t="s">
        <v>10</v>
      </c>
    </row>
    <row r="1152" spans="1:6" hidden="1">
      <c r="A1152" t="s">
        <v>2347</v>
      </c>
      <c r="B1152" s="1">
        <v>31266</v>
      </c>
      <c r="C1152" t="s">
        <v>2348</v>
      </c>
      <c r="D1152" t="s">
        <v>28</v>
      </c>
      <c r="E1152" t="s">
        <v>2282</v>
      </c>
      <c r="F1152" t="s">
        <v>10</v>
      </c>
    </row>
    <row r="1153" spans="1:6" hidden="1">
      <c r="A1153" t="s">
        <v>2349</v>
      </c>
      <c r="B1153" s="1">
        <v>29556</v>
      </c>
      <c r="C1153" t="s">
        <v>2350</v>
      </c>
      <c r="D1153" t="s">
        <v>58</v>
      </c>
      <c r="E1153" t="s">
        <v>2275</v>
      </c>
      <c r="F1153" t="s">
        <v>10</v>
      </c>
    </row>
    <row r="1154" spans="1:6" hidden="1">
      <c r="A1154" t="s">
        <v>2351</v>
      </c>
      <c r="B1154" s="1">
        <v>32011</v>
      </c>
      <c r="C1154" t="s">
        <v>2352</v>
      </c>
      <c r="D1154" t="s">
        <v>87</v>
      </c>
      <c r="E1154" t="s">
        <v>2282</v>
      </c>
      <c r="F1154" t="s">
        <v>10</v>
      </c>
    </row>
    <row r="1155" spans="1:6" hidden="1">
      <c r="A1155" t="s">
        <v>2353</v>
      </c>
      <c r="B1155" s="1">
        <v>32180</v>
      </c>
      <c r="C1155" t="s">
        <v>2354</v>
      </c>
      <c r="D1155" t="s">
        <v>8</v>
      </c>
      <c r="E1155" t="s">
        <v>2282</v>
      </c>
      <c r="F1155" t="s">
        <v>10</v>
      </c>
    </row>
    <row r="1156" spans="1:6" hidden="1">
      <c r="A1156" t="s">
        <v>2355</v>
      </c>
      <c r="B1156" s="1">
        <v>29669</v>
      </c>
      <c r="C1156" t="s">
        <v>2356</v>
      </c>
      <c r="D1156" t="s">
        <v>8</v>
      </c>
      <c r="E1156" t="s">
        <v>2275</v>
      </c>
      <c r="F1156" t="s">
        <v>10</v>
      </c>
    </row>
    <row r="1157" spans="1:6" hidden="1">
      <c r="A1157" t="s">
        <v>2357</v>
      </c>
      <c r="B1157" s="1">
        <v>30638</v>
      </c>
      <c r="C1157" t="s">
        <v>2358</v>
      </c>
      <c r="D1157" t="s">
        <v>8</v>
      </c>
      <c r="E1157" t="s">
        <v>2275</v>
      </c>
      <c r="F1157" t="s">
        <v>10</v>
      </c>
    </row>
    <row r="1158" spans="1:6" hidden="1">
      <c r="A1158" t="s">
        <v>2359</v>
      </c>
      <c r="B1158" s="1">
        <v>32348</v>
      </c>
      <c r="C1158" t="s">
        <v>2360</v>
      </c>
      <c r="D1158" t="s">
        <v>8</v>
      </c>
      <c r="E1158" t="s">
        <v>2282</v>
      </c>
      <c r="F1158" t="s">
        <v>10</v>
      </c>
    </row>
    <row r="1159" spans="1:6" hidden="1">
      <c r="A1159" t="s">
        <v>2361</v>
      </c>
      <c r="B1159" s="1">
        <v>31713</v>
      </c>
      <c r="C1159" t="s">
        <v>2362</v>
      </c>
      <c r="D1159" t="s">
        <v>8</v>
      </c>
      <c r="E1159" t="s">
        <v>2282</v>
      </c>
      <c r="F1159" t="s">
        <v>10</v>
      </c>
    </row>
    <row r="1160" spans="1:6" hidden="1">
      <c r="A1160" t="s">
        <v>2363</v>
      </c>
      <c r="B1160" s="1">
        <v>31019</v>
      </c>
      <c r="C1160" t="s">
        <v>2364</v>
      </c>
      <c r="D1160" t="s">
        <v>8</v>
      </c>
      <c r="E1160" t="s">
        <v>2282</v>
      </c>
      <c r="F1160" t="s">
        <v>10</v>
      </c>
    </row>
    <row r="1161" spans="1:6" hidden="1">
      <c r="A1161" t="s">
        <v>2365</v>
      </c>
      <c r="B1161" s="1">
        <v>31778</v>
      </c>
      <c r="C1161" t="s">
        <v>2366</v>
      </c>
      <c r="D1161" t="s">
        <v>8</v>
      </c>
      <c r="E1161" t="s">
        <v>2282</v>
      </c>
      <c r="F1161" t="s">
        <v>10</v>
      </c>
    </row>
    <row r="1162" spans="1:6" hidden="1">
      <c r="A1162" t="s">
        <v>2367</v>
      </c>
      <c r="B1162" s="1">
        <v>30982</v>
      </c>
      <c r="C1162" t="s">
        <v>2368</v>
      </c>
      <c r="D1162" t="s">
        <v>8</v>
      </c>
      <c r="E1162" t="s">
        <v>2282</v>
      </c>
      <c r="F1162" t="s">
        <v>10</v>
      </c>
    </row>
    <row r="1163" spans="1:6" hidden="1">
      <c r="A1163" t="s">
        <v>2369</v>
      </c>
      <c r="B1163" s="1">
        <v>31806</v>
      </c>
      <c r="C1163" t="s">
        <v>2370</v>
      </c>
      <c r="D1163" t="s">
        <v>596</v>
      </c>
      <c r="E1163" t="s">
        <v>2282</v>
      </c>
      <c r="F1163" t="s">
        <v>10</v>
      </c>
    </row>
    <row r="1164" spans="1:6" hidden="1">
      <c r="A1164" t="s">
        <v>2371</v>
      </c>
      <c r="B1164" s="1">
        <v>29653</v>
      </c>
      <c r="C1164" t="s">
        <v>2372</v>
      </c>
      <c r="D1164" t="s">
        <v>596</v>
      </c>
      <c r="E1164" t="s">
        <v>2275</v>
      </c>
      <c r="F1164" t="s">
        <v>10</v>
      </c>
    </row>
    <row r="1165" spans="1:6" hidden="1">
      <c r="A1165" t="s">
        <v>2373</v>
      </c>
      <c r="B1165" s="1">
        <v>32535</v>
      </c>
      <c r="C1165" t="s">
        <v>2374</v>
      </c>
      <c r="D1165" t="s">
        <v>8</v>
      </c>
      <c r="E1165" t="s">
        <v>2282</v>
      </c>
      <c r="F1165" t="s">
        <v>10</v>
      </c>
    </row>
    <row r="1166" spans="1:6" hidden="1">
      <c r="A1166" t="s">
        <v>2375</v>
      </c>
      <c r="B1166" s="1">
        <v>30460</v>
      </c>
      <c r="C1166" t="s">
        <v>2376</v>
      </c>
      <c r="D1166" t="s">
        <v>143</v>
      </c>
      <c r="E1166" t="s">
        <v>2275</v>
      </c>
      <c r="F1166" t="s">
        <v>10</v>
      </c>
    </row>
    <row r="1167" spans="1:6" hidden="1">
      <c r="A1167" t="s">
        <v>2377</v>
      </c>
      <c r="B1167" s="1">
        <v>29682</v>
      </c>
      <c r="C1167" t="s">
        <v>2378</v>
      </c>
      <c r="D1167" t="s">
        <v>8</v>
      </c>
      <c r="E1167" t="s">
        <v>2275</v>
      </c>
      <c r="F1167" t="s">
        <v>10</v>
      </c>
    </row>
    <row r="1168" spans="1:6" hidden="1">
      <c r="A1168" t="s">
        <v>2379</v>
      </c>
      <c r="B1168" s="1">
        <v>29188</v>
      </c>
      <c r="C1168" t="s">
        <v>2380</v>
      </c>
      <c r="D1168" t="s">
        <v>8</v>
      </c>
      <c r="E1168" t="s">
        <v>2275</v>
      </c>
      <c r="F1168" t="s">
        <v>10</v>
      </c>
    </row>
    <row r="1169" spans="1:6" hidden="1">
      <c r="A1169" t="s">
        <v>2381</v>
      </c>
      <c r="B1169" s="1">
        <v>30357</v>
      </c>
      <c r="C1169" t="s">
        <v>2382</v>
      </c>
      <c r="D1169" t="s">
        <v>8</v>
      </c>
      <c r="E1169" t="s">
        <v>2275</v>
      </c>
      <c r="F1169" t="s">
        <v>10</v>
      </c>
    </row>
    <row r="1170" spans="1:6" hidden="1">
      <c r="A1170" t="s">
        <v>2383</v>
      </c>
      <c r="B1170" s="1">
        <v>30749</v>
      </c>
      <c r="C1170" t="s">
        <v>2384</v>
      </c>
      <c r="D1170" t="s">
        <v>8</v>
      </c>
      <c r="E1170" t="s">
        <v>2282</v>
      </c>
      <c r="F1170" t="s">
        <v>10</v>
      </c>
    </row>
    <row r="1171" spans="1:6" hidden="1">
      <c r="A1171" t="s">
        <v>2385</v>
      </c>
      <c r="B1171" s="1">
        <v>31443</v>
      </c>
      <c r="C1171" t="s">
        <v>2386</v>
      </c>
      <c r="D1171" t="s">
        <v>8</v>
      </c>
      <c r="E1171" t="s">
        <v>2282</v>
      </c>
      <c r="F1171" t="s">
        <v>10</v>
      </c>
    </row>
    <row r="1172" spans="1:6" hidden="1">
      <c r="A1172" t="s">
        <v>2387</v>
      </c>
      <c r="B1172" s="1">
        <v>30229</v>
      </c>
      <c r="C1172" t="s">
        <v>2388</v>
      </c>
      <c r="D1172" t="s">
        <v>8</v>
      </c>
      <c r="E1172" t="s">
        <v>2275</v>
      </c>
      <c r="F1172" t="s">
        <v>10</v>
      </c>
    </row>
    <row r="1173" spans="1:6" hidden="1">
      <c r="A1173" t="s">
        <v>2389</v>
      </c>
      <c r="B1173" s="1">
        <v>31445</v>
      </c>
      <c r="C1173" t="s">
        <v>2390</v>
      </c>
      <c r="D1173" t="s">
        <v>8</v>
      </c>
      <c r="E1173" t="s">
        <v>2282</v>
      </c>
      <c r="F1173" t="s">
        <v>10</v>
      </c>
    </row>
    <row r="1174" spans="1:6" hidden="1">
      <c r="A1174" t="s">
        <v>2391</v>
      </c>
      <c r="B1174" s="1">
        <v>32476</v>
      </c>
      <c r="C1174" t="s">
        <v>2392</v>
      </c>
      <c r="D1174" t="s">
        <v>354</v>
      </c>
      <c r="E1174" t="s">
        <v>2282</v>
      </c>
      <c r="F1174" t="s">
        <v>10</v>
      </c>
    </row>
    <row r="1175" spans="1:6" hidden="1">
      <c r="A1175" t="s">
        <v>2393</v>
      </c>
      <c r="B1175" s="1">
        <v>32465</v>
      </c>
      <c r="C1175" t="s">
        <v>2394</v>
      </c>
      <c r="D1175" t="s">
        <v>354</v>
      </c>
      <c r="E1175" t="s">
        <v>2282</v>
      </c>
      <c r="F1175" t="s">
        <v>10</v>
      </c>
    </row>
    <row r="1176" spans="1:6" hidden="1">
      <c r="A1176" t="s">
        <v>2395</v>
      </c>
      <c r="B1176" s="1">
        <v>31167</v>
      </c>
      <c r="C1176" t="s">
        <v>2396</v>
      </c>
      <c r="D1176" t="s">
        <v>8</v>
      </c>
      <c r="E1176" t="s">
        <v>2282</v>
      </c>
      <c r="F1176" t="s">
        <v>10</v>
      </c>
    </row>
    <row r="1177" spans="1:6" hidden="1">
      <c r="A1177" t="s">
        <v>2397</v>
      </c>
      <c r="B1177" s="1">
        <v>29543</v>
      </c>
      <c r="C1177" t="s">
        <v>2398</v>
      </c>
      <c r="D1177" t="s">
        <v>98</v>
      </c>
      <c r="E1177" t="s">
        <v>2275</v>
      </c>
      <c r="F1177" t="s">
        <v>10</v>
      </c>
    </row>
    <row r="1178" spans="1:6" hidden="1">
      <c r="A1178" t="s">
        <v>2399</v>
      </c>
      <c r="B1178" s="1">
        <v>30960</v>
      </c>
      <c r="C1178" t="s">
        <v>2400</v>
      </c>
      <c r="D1178" t="s">
        <v>98</v>
      </c>
      <c r="E1178" t="s">
        <v>2282</v>
      </c>
      <c r="F1178" t="s">
        <v>10</v>
      </c>
    </row>
    <row r="1179" spans="1:6" hidden="1">
      <c r="A1179" t="s">
        <v>2401</v>
      </c>
      <c r="B1179" s="1">
        <v>31112</v>
      </c>
      <c r="C1179" t="s">
        <v>2402</v>
      </c>
      <c r="D1179" t="s">
        <v>143</v>
      </c>
      <c r="E1179" t="s">
        <v>2282</v>
      </c>
      <c r="F1179" t="s">
        <v>10</v>
      </c>
    </row>
    <row r="1180" spans="1:6" hidden="1">
      <c r="A1180" t="s">
        <v>2403</v>
      </c>
      <c r="B1180" s="1">
        <v>29656</v>
      </c>
      <c r="C1180" t="s">
        <v>2404</v>
      </c>
      <c r="D1180" t="s">
        <v>143</v>
      </c>
      <c r="E1180" t="s">
        <v>2275</v>
      </c>
      <c r="F1180" t="s">
        <v>10</v>
      </c>
    </row>
    <row r="1181" spans="1:6" hidden="1">
      <c r="A1181" t="s">
        <v>2405</v>
      </c>
      <c r="B1181" s="1">
        <v>29640</v>
      </c>
      <c r="C1181" t="s">
        <v>2406</v>
      </c>
      <c r="D1181" t="s">
        <v>143</v>
      </c>
      <c r="E1181" t="s">
        <v>2275</v>
      </c>
      <c r="F1181" t="s">
        <v>10</v>
      </c>
    </row>
    <row r="1182" spans="1:6" hidden="1">
      <c r="A1182" t="s">
        <v>2407</v>
      </c>
      <c r="B1182" s="1">
        <v>31727</v>
      </c>
      <c r="C1182" t="s">
        <v>2408</v>
      </c>
      <c r="D1182" t="s">
        <v>8</v>
      </c>
      <c r="E1182" t="s">
        <v>2282</v>
      </c>
      <c r="F1182" t="s">
        <v>10</v>
      </c>
    </row>
    <row r="1183" spans="1:6" hidden="1">
      <c r="A1183" t="s">
        <v>2409</v>
      </c>
      <c r="B1183" s="1">
        <v>31168</v>
      </c>
      <c r="C1183" t="s">
        <v>2410</v>
      </c>
      <c r="D1183" t="s">
        <v>42</v>
      </c>
      <c r="E1183" t="s">
        <v>2282</v>
      </c>
      <c r="F1183" t="s">
        <v>10</v>
      </c>
    </row>
    <row r="1184" spans="1:6" hidden="1">
      <c r="A1184" t="s">
        <v>2411</v>
      </c>
      <c r="B1184" s="1">
        <v>30036</v>
      </c>
      <c r="C1184" t="s">
        <v>2412</v>
      </c>
      <c r="D1184" t="s">
        <v>42</v>
      </c>
      <c r="E1184" t="s">
        <v>2275</v>
      </c>
      <c r="F1184" t="s">
        <v>10</v>
      </c>
    </row>
    <row r="1185" spans="1:6" hidden="1">
      <c r="A1185" t="s">
        <v>2413</v>
      </c>
      <c r="B1185" s="1">
        <v>29156</v>
      </c>
      <c r="C1185" t="s">
        <v>2414</v>
      </c>
      <c r="D1185" t="s">
        <v>42</v>
      </c>
      <c r="E1185" t="s">
        <v>2275</v>
      </c>
      <c r="F1185" t="s">
        <v>10</v>
      </c>
    </row>
    <row r="1186" spans="1:6" hidden="1">
      <c r="A1186" t="s">
        <v>2415</v>
      </c>
      <c r="B1186" s="1">
        <v>30096</v>
      </c>
      <c r="C1186" t="s">
        <v>2416</v>
      </c>
      <c r="D1186" t="s">
        <v>143</v>
      </c>
      <c r="E1186" t="s">
        <v>2275</v>
      </c>
      <c r="F1186" t="s">
        <v>10</v>
      </c>
    </row>
    <row r="1187" spans="1:6" hidden="1">
      <c r="A1187" t="s">
        <v>2417</v>
      </c>
      <c r="B1187" s="1">
        <v>30461</v>
      </c>
      <c r="C1187" t="s">
        <v>2418</v>
      </c>
      <c r="D1187" t="s">
        <v>13</v>
      </c>
      <c r="E1187" t="s">
        <v>2275</v>
      </c>
      <c r="F1187" t="s">
        <v>10</v>
      </c>
    </row>
    <row r="1188" spans="1:6" hidden="1">
      <c r="A1188" t="s">
        <v>2419</v>
      </c>
      <c r="B1188" s="1">
        <v>30568</v>
      </c>
      <c r="C1188" t="s">
        <v>2420</v>
      </c>
      <c r="D1188" t="s">
        <v>25</v>
      </c>
      <c r="E1188" t="s">
        <v>2275</v>
      </c>
      <c r="F1188" t="s">
        <v>10</v>
      </c>
    </row>
    <row r="1189" spans="1:6" hidden="1">
      <c r="A1189" t="s">
        <v>2421</v>
      </c>
      <c r="B1189" s="1">
        <v>31459</v>
      </c>
      <c r="C1189" t="s">
        <v>2422</v>
      </c>
      <c r="D1189" t="s">
        <v>25</v>
      </c>
      <c r="E1189" t="s">
        <v>2282</v>
      </c>
      <c r="F1189" t="s">
        <v>10</v>
      </c>
    </row>
    <row r="1190" spans="1:6" hidden="1">
      <c r="A1190" t="s">
        <v>2423</v>
      </c>
      <c r="B1190" s="1">
        <v>29637</v>
      </c>
      <c r="C1190" t="s">
        <v>2424</v>
      </c>
      <c r="D1190" t="s">
        <v>42</v>
      </c>
      <c r="E1190" t="s">
        <v>2275</v>
      </c>
      <c r="F1190" t="s">
        <v>10</v>
      </c>
    </row>
    <row r="1191" spans="1:6" hidden="1">
      <c r="A1191" t="s">
        <v>2425</v>
      </c>
      <c r="B1191" s="1">
        <v>32398</v>
      </c>
      <c r="C1191" t="s">
        <v>2426</v>
      </c>
      <c r="D1191" t="s">
        <v>42</v>
      </c>
      <c r="E1191" t="s">
        <v>2282</v>
      </c>
      <c r="F1191" t="s">
        <v>10</v>
      </c>
    </row>
    <row r="1192" spans="1:6" hidden="1">
      <c r="A1192" t="s">
        <v>2427</v>
      </c>
      <c r="B1192" s="1">
        <v>29954</v>
      </c>
      <c r="C1192" t="s">
        <v>2428</v>
      </c>
      <c r="D1192" t="s">
        <v>42</v>
      </c>
      <c r="E1192" t="s">
        <v>2275</v>
      </c>
      <c r="F1192" t="s">
        <v>10</v>
      </c>
    </row>
    <row r="1193" spans="1:6" hidden="1">
      <c r="A1193" t="s">
        <v>2429</v>
      </c>
      <c r="B1193" s="1">
        <v>30391</v>
      </c>
      <c r="C1193" t="s">
        <v>2430</v>
      </c>
      <c r="D1193" t="s">
        <v>13</v>
      </c>
      <c r="E1193" t="s">
        <v>2275</v>
      </c>
      <c r="F1193" t="s">
        <v>10</v>
      </c>
    </row>
    <row r="1194" spans="1:6" hidden="1">
      <c r="A1194" t="s">
        <v>2431</v>
      </c>
      <c r="B1194" s="1">
        <v>27780</v>
      </c>
      <c r="C1194" t="s">
        <v>2432</v>
      </c>
      <c r="D1194" t="s">
        <v>148</v>
      </c>
      <c r="E1194" t="s">
        <v>2433</v>
      </c>
      <c r="F1194" t="s">
        <v>10</v>
      </c>
    </row>
    <row r="1195" spans="1:6" hidden="1">
      <c r="A1195" t="s">
        <v>2434</v>
      </c>
      <c r="B1195" s="1">
        <v>28882</v>
      </c>
      <c r="C1195" t="s">
        <v>2435</v>
      </c>
      <c r="D1195" t="s">
        <v>8</v>
      </c>
      <c r="E1195" t="s">
        <v>2433</v>
      </c>
      <c r="F1195" t="s">
        <v>10</v>
      </c>
    </row>
    <row r="1196" spans="1:6" hidden="1">
      <c r="A1196" t="s">
        <v>2436</v>
      </c>
      <c r="B1196" s="1">
        <v>27404</v>
      </c>
      <c r="C1196" t="s">
        <v>2437</v>
      </c>
      <c r="D1196" t="s">
        <v>98</v>
      </c>
      <c r="E1196" t="s">
        <v>2433</v>
      </c>
      <c r="F1196" t="s">
        <v>10</v>
      </c>
    </row>
    <row r="1197" spans="1:6" hidden="1">
      <c r="A1197" t="s">
        <v>2438</v>
      </c>
      <c r="B1197" s="1">
        <v>28561</v>
      </c>
      <c r="C1197" t="s">
        <v>2439</v>
      </c>
      <c r="D1197" t="s">
        <v>364</v>
      </c>
      <c r="E1197" t="s">
        <v>2433</v>
      </c>
      <c r="F1197" t="s">
        <v>10</v>
      </c>
    </row>
    <row r="1198" spans="1:6" hidden="1">
      <c r="A1198" t="s">
        <v>2440</v>
      </c>
      <c r="B1198" s="1">
        <v>27678</v>
      </c>
      <c r="C1198" t="s">
        <v>2441</v>
      </c>
      <c r="D1198" t="s">
        <v>98</v>
      </c>
      <c r="E1198" t="s">
        <v>2433</v>
      </c>
      <c r="F1198" t="s">
        <v>10</v>
      </c>
    </row>
    <row r="1199" spans="1:6" hidden="1">
      <c r="A1199" t="s">
        <v>2442</v>
      </c>
      <c r="B1199" s="1">
        <v>27667</v>
      </c>
      <c r="C1199" t="s">
        <v>2443</v>
      </c>
      <c r="D1199" t="s">
        <v>98</v>
      </c>
      <c r="E1199" t="s">
        <v>2433</v>
      </c>
      <c r="F1199" t="s">
        <v>10</v>
      </c>
    </row>
    <row r="1200" spans="1:6" hidden="1">
      <c r="A1200" t="s">
        <v>2444</v>
      </c>
      <c r="B1200" s="1">
        <v>25908</v>
      </c>
      <c r="C1200" t="s">
        <v>2445</v>
      </c>
      <c r="D1200" t="s">
        <v>42</v>
      </c>
      <c r="E1200" t="s">
        <v>2446</v>
      </c>
      <c r="F1200" t="s">
        <v>10</v>
      </c>
    </row>
    <row r="1201" spans="1:6" hidden="1">
      <c r="A1201" t="s">
        <v>2447</v>
      </c>
      <c r="B1201" s="1">
        <v>26664</v>
      </c>
      <c r="C1201" t="s">
        <v>2448</v>
      </c>
      <c r="D1201" t="s">
        <v>596</v>
      </c>
      <c r="E1201" t="s">
        <v>2446</v>
      </c>
      <c r="F1201" t="s">
        <v>10</v>
      </c>
    </row>
    <row r="1202" spans="1:6">
      <c r="A1202" t="s">
        <v>2449</v>
      </c>
      <c r="B1202" s="1">
        <v>26980</v>
      </c>
      <c r="C1202" t="s">
        <v>2450</v>
      </c>
      <c r="D1202" t="s">
        <v>31</v>
      </c>
      <c r="E1202" t="s">
        <v>2446</v>
      </c>
      <c r="F1202" t="s">
        <v>10</v>
      </c>
    </row>
    <row r="1203" spans="1:6" hidden="1">
      <c r="A1203" t="s">
        <v>2451</v>
      </c>
      <c r="B1203" s="1">
        <v>26120</v>
      </c>
      <c r="C1203" t="s">
        <v>2452</v>
      </c>
      <c r="D1203" t="s">
        <v>8</v>
      </c>
      <c r="E1203" t="s">
        <v>2446</v>
      </c>
      <c r="F1203" t="s">
        <v>10</v>
      </c>
    </row>
    <row r="1204" spans="1:6" hidden="1">
      <c r="A1204" t="s">
        <v>2453</v>
      </c>
      <c r="B1204" s="1">
        <v>28541</v>
      </c>
      <c r="C1204" t="s">
        <v>2454</v>
      </c>
      <c r="D1204" t="s">
        <v>506</v>
      </c>
      <c r="E1204" t="s">
        <v>2433</v>
      </c>
      <c r="F1204" t="s">
        <v>10</v>
      </c>
    </row>
    <row r="1205" spans="1:6" hidden="1">
      <c r="A1205" t="s">
        <v>2455</v>
      </c>
      <c r="B1205" s="1">
        <v>25569</v>
      </c>
      <c r="C1205" t="s">
        <v>2456</v>
      </c>
      <c r="D1205" t="s">
        <v>506</v>
      </c>
      <c r="E1205" t="s">
        <v>2446</v>
      </c>
      <c r="F1205" t="s">
        <v>10</v>
      </c>
    </row>
    <row r="1206" spans="1:6" hidden="1">
      <c r="A1206" t="s">
        <v>2457</v>
      </c>
      <c r="B1206" s="1">
        <v>28863</v>
      </c>
      <c r="C1206" t="s">
        <v>2458</v>
      </c>
      <c r="D1206" t="s">
        <v>506</v>
      </c>
      <c r="E1206" t="s">
        <v>2433</v>
      </c>
      <c r="F1206" t="s">
        <v>10</v>
      </c>
    </row>
    <row r="1207" spans="1:6" hidden="1">
      <c r="A1207" t="s">
        <v>2459</v>
      </c>
      <c r="B1207" s="1">
        <v>28391</v>
      </c>
      <c r="C1207" t="s">
        <v>2460</v>
      </c>
      <c r="D1207" t="s">
        <v>506</v>
      </c>
      <c r="E1207" t="s">
        <v>2433</v>
      </c>
      <c r="F1207" t="s">
        <v>10</v>
      </c>
    </row>
    <row r="1208" spans="1:6" hidden="1">
      <c r="A1208" t="s">
        <v>2461</v>
      </c>
      <c r="B1208" s="1">
        <v>28478</v>
      </c>
      <c r="C1208" t="s">
        <v>2462</v>
      </c>
      <c r="D1208" t="s">
        <v>506</v>
      </c>
      <c r="E1208" t="s">
        <v>2433</v>
      </c>
      <c r="F1208" t="s">
        <v>10</v>
      </c>
    </row>
    <row r="1209" spans="1:6" hidden="1">
      <c r="A1209" t="s">
        <v>2463</v>
      </c>
      <c r="B1209" s="1">
        <v>28591</v>
      </c>
      <c r="C1209" t="s">
        <v>2464</v>
      </c>
      <c r="D1209" t="s">
        <v>240</v>
      </c>
      <c r="E1209" t="s">
        <v>2433</v>
      </c>
      <c r="F1209" t="s">
        <v>10</v>
      </c>
    </row>
    <row r="1210" spans="1:6" hidden="1">
      <c r="A1210" t="s">
        <v>2465</v>
      </c>
      <c r="B1210" s="1">
        <v>26228</v>
      </c>
      <c r="C1210" t="s">
        <v>2466</v>
      </c>
      <c r="D1210" t="s">
        <v>8</v>
      </c>
      <c r="E1210" t="s">
        <v>2446</v>
      </c>
      <c r="F1210" t="s">
        <v>10</v>
      </c>
    </row>
    <row r="1211" spans="1:6" hidden="1">
      <c r="A1211" t="s">
        <v>2467</v>
      </c>
      <c r="B1211" s="1">
        <v>27900</v>
      </c>
      <c r="C1211" t="s">
        <v>2468</v>
      </c>
      <c r="D1211" t="s">
        <v>364</v>
      </c>
      <c r="E1211" t="s">
        <v>2433</v>
      </c>
      <c r="F1211" t="s">
        <v>10</v>
      </c>
    </row>
    <row r="1212" spans="1:6" hidden="1">
      <c r="A1212" t="s">
        <v>2469</v>
      </c>
      <c r="B1212" s="1">
        <v>27656</v>
      </c>
      <c r="C1212" t="s">
        <v>2470</v>
      </c>
      <c r="D1212" t="s">
        <v>364</v>
      </c>
      <c r="E1212" t="s">
        <v>2433</v>
      </c>
      <c r="F1212" t="s">
        <v>10</v>
      </c>
    </row>
    <row r="1213" spans="1:6" hidden="1">
      <c r="A1213" t="s">
        <v>2471</v>
      </c>
      <c r="B1213" s="1">
        <v>28851</v>
      </c>
      <c r="C1213" t="s">
        <v>2472</v>
      </c>
      <c r="D1213" t="s">
        <v>364</v>
      </c>
      <c r="E1213" t="s">
        <v>2433</v>
      </c>
      <c r="F1213" t="s">
        <v>10</v>
      </c>
    </row>
    <row r="1214" spans="1:6" hidden="1">
      <c r="A1214" t="s">
        <v>2473</v>
      </c>
      <c r="B1214" s="1">
        <v>28584</v>
      </c>
      <c r="C1214" t="s">
        <v>2474</v>
      </c>
      <c r="D1214" t="s">
        <v>364</v>
      </c>
      <c r="E1214" t="s">
        <v>2433</v>
      </c>
      <c r="F1214" t="s">
        <v>10</v>
      </c>
    </row>
    <row r="1215" spans="1:6" hidden="1">
      <c r="A1215" t="s">
        <v>2475</v>
      </c>
      <c r="B1215" s="1">
        <v>27776</v>
      </c>
      <c r="C1215" t="s">
        <v>2476</v>
      </c>
      <c r="D1215" t="s">
        <v>361</v>
      </c>
      <c r="E1215" t="s">
        <v>2433</v>
      </c>
      <c r="F1215" t="s">
        <v>10</v>
      </c>
    </row>
    <row r="1216" spans="1:6" hidden="1">
      <c r="A1216" t="s">
        <v>2477</v>
      </c>
      <c r="B1216" s="1">
        <v>26855</v>
      </c>
      <c r="C1216" t="s">
        <v>2478</v>
      </c>
      <c r="D1216" t="s">
        <v>364</v>
      </c>
      <c r="E1216" t="s">
        <v>2446</v>
      </c>
      <c r="F1216" t="s">
        <v>10</v>
      </c>
    </row>
    <row r="1217" spans="1:6" hidden="1">
      <c r="A1217" t="s">
        <v>2479</v>
      </c>
      <c r="B1217" s="1">
        <v>26968</v>
      </c>
      <c r="C1217" t="s">
        <v>2480</v>
      </c>
      <c r="D1217" t="s">
        <v>13</v>
      </c>
      <c r="E1217" t="s">
        <v>2446</v>
      </c>
      <c r="F1217" t="s">
        <v>10</v>
      </c>
    </row>
    <row r="1218" spans="1:6">
      <c r="A1218" t="s">
        <v>2481</v>
      </c>
      <c r="B1218" s="1">
        <v>28574</v>
      </c>
      <c r="C1218" t="s">
        <v>2482</v>
      </c>
      <c r="D1218" t="s">
        <v>31</v>
      </c>
      <c r="E1218" t="s">
        <v>2433</v>
      </c>
      <c r="F1218" t="s">
        <v>10</v>
      </c>
    </row>
    <row r="1219" spans="1:6" hidden="1">
      <c r="A1219" t="s">
        <v>2483</v>
      </c>
      <c r="B1219" s="1">
        <v>27836</v>
      </c>
      <c r="C1219" t="s">
        <v>2484</v>
      </c>
      <c r="D1219" t="s">
        <v>148</v>
      </c>
      <c r="E1219" t="s">
        <v>2433</v>
      </c>
      <c r="F1219" t="s">
        <v>10</v>
      </c>
    </row>
    <row r="1220" spans="1:6" hidden="1">
      <c r="A1220" t="s">
        <v>2485</v>
      </c>
      <c r="B1220" s="1">
        <v>26303</v>
      </c>
      <c r="C1220" t="s">
        <v>2486</v>
      </c>
      <c r="D1220" t="s">
        <v>8</v>
      </c>
      <c r="E1220" t="s">
        <v>2446</v>
      </c>
      <c r="F1220" t="s">
        <v>10</v>
      </c>
    </row>
    <row r="1221" spans="1:6" hidden="1">
      <c r="A1221" t="s">
        <v>2487</v>
      </c>
      <c r="B1221" s="1">
        <v>26627</v>
      </c>
      <c r="C1221" t="s">
        <v>2488</v>
      </c>
      <c r="D1221" t="s">
        <v>361</v>
      </c>
      <c r="E1221" t="s">
        <v>2446</v>
      </c>
      <c r="F1221" t="s">
        <v>10</v>
      </c>
    </row>
    <row r="1222" spans="1:6" hidden="1">
      <c r="A1222" t="s">
        <v>2489</v>
      </c>
      <c r="B1222" s="1">
        <v>27022</v>
      </c>
      <c r="C1222" t="s">
        <v>2490</v>
      </c>
      <c r="D1222" t="s">
        <v>361</v>
      </c>
      <c r="E1222" t="s">
        <v>2446</v>
      </c>
      <c r="F1222" t="s">
        <v>10</v>
      </c>
    </row>
    <row r="1223" spans="1:6" hidden="1">
      <c r="A1223" t="s">
        <v>2491</v>
      </c>
      <c r="B1223" s="1">
        <v>28057</v>
      </c>
      <c r="C1223" t="s">
        <v>2492</v>
      </c>
      <c r="D1223" t="s">
        <v>364</v>
      </c>
      <c r="E1223" t="s">
        <v>2433</v>
      </c>
      <c r="F1223" t="s">
        <v>10</v>
      </c>
    </row>
    <row r="1224" spans="1:6" hidden="1">
      <c r="A1224" t="s">
        <v>2493</v>
      </c>
      <c r="B1224" s="1">
        <v>28042</v>
      </c>
      <c r="C1224" t="s">
        <v>2494</v>
      </c>
      <c r="D1224" t="s">
        <v>364</v>
      </c>
      <c r="E1224" t="s">
        <v>2433</v>
      </c>
      <c r="F1224" t="s">
        <v>10</v>
      </c>
    </row>
    <row r="1225" spans="1:6" hidden="1">
      <c r="A1225" t="s">
        <v>2495</v>
      </c>
      <c r="B1225" s="1">
        <v>26090</v>
      </c>
      <c r="C1225" t="s">
        <v>2496</v>
      </c>
      <c r="D1225" t="s">
        <v>364</v>
      </c>
      <c r="E1225" t="s">
        <v>2446</v>
      </c>
      <c r="F1225" t="s">
        <v>10</v>
      </c>
    </row>
    <row r="1226" spans="1:6" hidden="1">
      <c r="A1226" t="s">
        <v>2497</v>
      </c>
      <c r="B1226" s="1">
        <v>28213</v>
      </c>
      <c r="C1226" t="s">
        <v>2498</v>
      </c>
      <c r="D1226" t="s">
        <v>364</v>
      </c>
      <c r="E1226" t="s">
        <v>2433</v>
      </c>
      <c r="F1226" t="s">
        <v>10</v>
      </c>
    </row>
    <row r="1227" spans="1:6" hidden="1">
      <c r="A1227" t="s">
        <v>2499</v>
      </c>
      <c r="B1227" s="1">
        <v>28077</v>
      </c>
      <c r="C1227" t="s">
        <v>2500</v>
      </c>
      <c r="D1227" t="s">
        <v>364</v>
      </c>
      <c r="E1227" t="s">
        <v>2433</v>
      </c>
      <c r="F1227" t="s">
        <v>10</v>
      </c>
    </row>
    <row r="1228" spans="1:6" hidden="1">
      <c r="A1228" t="s">
        <v>2501</v>
      </c>
      <c r="B1228" s="1">
        <v>28147</v>
      </c>
      <c r="C1228" t="s">
        <v>2502</v>
      </c>
      <c r="D1228" t="s">
        <v>364</v>
      </c>
      <c r="E1228" t="s">
        <v>2433</v>
      </c>
      <c r="F1228" t="s">
        <v>10</v>
      </c>
    </row>
    <row r="1229" spans="1:6" hidden="1">
      <c r="A1229" t="s">
        <v>2503</v>
      </c>
      <c r="B1229" s="1">
        <v>28174</v>
      </c>
      <c r="C1229" t="s">
        <v>2504</v>
      </c>
      <c r="D1229" t="s">
        <v>8</v>
      </c>
      <c r="E1229" t="s">
        <v>2433</v>
      </c>
      <c r="F1229" t="s">
        <v>10</v>
      </c>
    </row>
    <row r="1230" spans="1:6" hidden="1">
      <c r="A1230" t="s">
        <v>2505</v>
      </c>
      <c r="B1230" s="1">
        <v>28021</v>
      </c>
      <c r="C1230" t="s">
        <v>2506</v>
      </c>
      <c r="D1230" t="s">
        <v>8</v>
      </c>
      <c r="E1230" t="s">
        <v>2433</v>
      </c>
      <c r="F1230" t="s">
        <v>10</v>
      </c>
    </row>
    <row r="1231" spans="1:6" hidden="1">
      <c r="A1231" t="s">
        <v>2507</v>
      </c>
      <c r="B1231" s="1">
        <v>26952</v>
      </c>
      <c r="C1231" t="s">
        <v>2508</v>
      </c>
      <c r="D1231" t="s">
        <v>28</v>
      </c>
      <c r="E1231" t="s">
        <v>2446</v>
      </c>
      <c r="F1231" t="s">
        <v>10</v>
      </c>
    </row>
    <row r="1232" spans="1:6" hidden="1">
      <c r="A1232" t="s">
        <v>2509</v>
      </c>
      <c r="B1232" s="1">
        <v>25795</v>
      </c>
      <c r="C1232" t="s">
        <v>2510</v>
      </c>
      <c r="D1232" t="s">
        <v>8</v>
      </c>
      <c r="E1232" t="s">
        <v>2446</v>
      </c>
      <c r="F1232" t="s">
        <v>10</v>
      </c>
    </row>
    <row r="1233" spans="1:6" hidden="1">
      <c r="A1233" t="s">
        <v>2511</v>
      </c>
      <c r="B1233" s="1">
        <v>28130</v>
      </c>
      <c r="C1233" t="s">
        <v>2512</v>
      </c>
      <c r="D1233" t="s">
        <v>143</v>
      </c>
      <c r="E1233" t="s">
        <v>2433</v>
      </c>
      <c r="F1233" t="s">
        <v>10</v>
      </c>
    </row>
    <row r="1234" spans="1:6" hidden="1">
      <c r="A1234" t="s">
        <v>2513</v>
      </c>
      <c r="B1234" s="1">
        <v>28751</v>
      </c>
      <c r="C1234" t="s">
        <v>2514</v>
      </c>
      <c r="D1234" t="s">
        <v>8</v>
      </c>
      <c r="E1234" t="s">
        <v>2433</v>
      </c>
      <c r="F1234" t="s">
        <v>10</v>
      </c>
    </row>
    <row r="1235" spans="1:6" hidden="1">
      <c r="A1235" t="s">
        <v>2515</v>
      </c>
      <c r="B1235" s="1">
        <v>27464</v>
      </c>
      <c r="C1235" t="s">
        <v>2516</v>
      </c>
      <c r="D1235" t="s">
        <v>143</v>
      </c>
      <c r="E1235" t="s">
        <v>2433</v>
      </c>
      <c r="F1235" t="s">
        <v>10</v>
      </c>
    </row>
    <row r="1236" spans="1:6" hidden="1">
      <c r="A1236" t="s">
        <v>2517</v>
      </c>
      <c r="B1236" s="1">
        <v>27260</v>
      </c>
      <c r="C1236" t="s">
        <v>2518</v>
      </c>
      <c r="D1236" t="s">
        <v>364</v>
      </c>
      <c r="E1236" t="s">
        <v>2433</v>
      </c>
      <c r="F1236" t="s">
        <v>10</v>
      </c>
    </row>
    <row r="1237" spans="1:6" hidden="1">
      <c r="A1237" t="s">
        <v>2519</v>
      </c>
      <c r="B1237" s="1">
        <v>27008</v>
      </c>
      <c r="C1237" t="s">
        <v>2520</v>
      </c>
      <c r="D1237" t="s">
        <v>364</v>
      </c>
      <c r="E1237" t="s">
        <v>2446</v>
      </c>
      <c r="F1237" t="s">
        <v>10</v>
      </c>
    </row>
    <row r="1238" spans="1:6" hidden="1">
      <c r="A1238" t="s">
        <v>2521</v>
      </c>
      <c r="B1238" s="1">
        <v>26134</v>
      </c>
      <c r="C1238" t="s">
        <v>2522</v>
      </c>
      <c r="D1238" t="s">
        <v>596</v>
      </c>
      <c r="E1238" t="s">
        <v>2446</v>
      </c>
      <c r="F1238" t="s">
        <v>10</v>
      </c>
    </row>
    <row r="1239" spans="1:6" hidden="1">
      <c r="A1239" t="s">
        <v>2523</v>
      </c>
      <c r="B1239" s="1">
        <v>27435</v>
      </c>
      <c r="C1239" t="s">
        <v>2524</v>
      </c>
      <c r="D1239" t="s">
        <v>42</v>
      </c>
      <c r="E1239" t="s">
        <v>2433</v>
      </c>
      <c r="F1239" t="s">
        <v>10</v>
      </c>
    </row>
    <row r="1240" spans="1:6" hidden="1">
      <c r="A1240" t="s">
        <v>2525</v>
      </c>
      <c r="B1240" s="1">
        <v>28072</v>
      </c>
      <c r="C1240" t="s">
        <v>2526</v>
      </c>
      <c r="D1240" t="s">
        <v>8</v>
      </c>
      <c r="E1240" t="s">
        <v>2433</v>
      </c>
      <c r="F1240" t="s">
        <v>10</v>
      </c>
    </row>
    <row r="1241" spans="1:6" hidden="1">
      <c r="A1241" t="s">
        <v>2527</v>
      </c>
      <c r="B1241" s="1">
        <v>26194</v>
      </c>
      <c r="C1241" t="s">
        <v>2528</v>
      </c>
      <c r="D1241" t="s">
        <v>8</v>
      </c>
      <c r="E1241" t="s">
        <v>2446</v>
      </c>
      <c r="F1241" t="s">
        <v>10</v>
      </c>
    </row>
    <row r="1242" spans="1:6" hidden="1">
      <c r="A1242" t="s">
        <v>2529</v>
      </c>
      <c r="B1242" s="1">
        <v>28030</v>
      </c>
      <c r="C1242" t="s">
        <v>2530</v>
      </c>
      <c r="D1242" t="s">
        <v>8</v>
      </c>
      <c r="E1242" t="s">
        <v>2433</v>
      </c>
      <c r="F1242" t="s">
        <v>10</v>
      </c>
    </row>
    <row r="1243" spans="1:6" hidden="1">
      <c r="A1243" t="s">
        <v>2531</v>
      </c>
      <c r="B1243" s="1">
        <v>26526</v>
      </c>
      <c r="C1243" t="s">
        <v>2532</v>
      </c>
      <c r="D1243" t="s">
        <v>143</v>
      </c>
      <c r="E1243" t="s">
        <v>2446</v>
      </c>
      <c r="F1243" t="s">
        <v>10</v>
      </c>
    </row>
    <row r="1244" spans="1:6" hidden="1">
      <c r="A1244" t="s">
        <v>2533</v>
      </c>
      <c r="B1244" s="1">
        <v>28801</v>
      </c>
      <c r="C1244" t="s">
        <v>2534</v>
      </c>
      <c r="D1244" t="s">
        <v>143</v>
      </c>
      <c r="E1244" t="s">
        <v>2433</v>
      </c>
      <c r="F1244" t="s">
        <v>10</v>
      </c>
    </row>
    <row r="1245" spans="1:6" hidden="1">
      <c r="A1245" t="s">
        <v>2535</v>
      </c>
      <c r="B1245" s="1">
        <v>26091</v>
      </c>
      <c r="C1245" t="s">
        <v>2536</v>
      </c>
      <c r="D1245" t="s">
        <v>506</v>
      </c>
      <c r="E1245" t="s">
        <v>2446</v>
      </c>
      <c r="F1245" t="s">
        <v>10</v>
      </c>
    </row>
    <row r="1246" spans="1:6" hidden="1">
      <c r="A1246" t="s">
        <v>2537</v>
      </c>
      <c r="B1246" s="1">
        <v>28589</v>
      </c>
      <c r="C1246" t="s">
        <v>2538</v>
      </c>
      <c r="D1246" t="s">
        <v>148</v>
      </c>
      <c r="E1246" t="s">
        <v>2433</v>
      </c>
      <c r="F1246" t="s">
        <v>10</v>
      </c>
    </row>
    <row r="1247" spans="1:6" hidden="1">
      <c r="A1247" t="s">
        <v>2539</v>
      </c>
      <c r="B1247" s="1">
        <v>28528</v>
      </c>
      <c r="C1247" t="s">
        <v>2540</v>
      </c>
      <c r="D1247" t="s">
        <v>143</v>
      </c>
      <c r="E1247" t="s">
        <v>2433</v>
      </c>
      <c r="F1247" t="s">
        <v>10</v>
      </c>
    </row>
    <row r="1248" spans="1:6" hidden="1">
      <c r="A1248" t="s">
        <v>2541</v>
      </c>
      <c r="B1248" s="1">
        <v>28018</v>
      </c>
      <c r="C1248" t="s">
        <v>2542</v>
      </c>
      <c r="D1248" t="s">
        <v>143</v>
      </c>
      <c r="E1248" t="s">
        <v>2433</v>
      </c>
      <c r="F1248" t="s">
        <v>10</v>
      </c>
    </row>
    <row r="1249" spans="1:6" hidden="1">
      <c r="A1249" t="s">
        <v>2543</v>
      </c>
      <c r="B1249" s="1">
        <v>26000</v>
      </c>
      <c r="C1249" t="s">
        <v>2544</v>
      </c>
      <c r="D1249" t="s">
        <v>143</v>
      </c>
      <c r="E1249" t="s">
        <v>2446</v>
      </c>
      <c r="F1249" t="s">
        <v>10</v>
      </c>
    </row>
    <row r="1250" spans="1:6" hidden="1">
      <c r="A1250" t="s">
        <v>2545</v>
      </c>
      <c r="B1250" s="1">
        <v>25482</v>
      </c>
      <c r="C1250" t="s">
        <v>2546</v>
      </c>
      <c r="D1250" t="s">
        <v>25</v>
      </c>
      <c r="E1250" t="s">
        <v>2446</v>
      </c>
      <c r="F1250" t="s">
        <v>10</v>
      </c>
    </row>
    <row r="1251" spans="1:6" hidden="1">
      <c r="A1251" t="s">
        <v>2547</v>
      </c>
      <c r="B1251" s="1">
        <v>26827</v>
      </c>
      <c r="C1251" t="s">
        <v>2548</v>
      </c>
      <c r="D1251" t="s">
        <v>596</v>
      </c>
      <c r="E1251" t="s">
        <v>2446</v>
      </c>
      <c r="F1251" t="s">
        <v>10</v>
      </c>
    </row>
    <row r="1252" spans="1:6" hidden="1">
      <c r="A1252" t="s">
        <v>2549</v>
      </c>
      <c r="B1252" s="1">
        <v>26676</v>
      </c>
      <c r="C1252" t="s">
        <v>2550</v>
      </c>
      <c r="D1252" t="s">
        <v>596</v>
      </c>
      <c r="E1252" t="s">
        <v>2446</v>
      </c>
      <c r="F1252" t="s">
        <v>10</v>
      </c>
    </row>
    <row r="1253" spans="1:6" hidden="1">
      <c r="A1253" t="s">
        <v>2551</v>
      </c>
      <c r="B1253" s="1">
        <v>28929</v>
      </c>
      <c r="C1253" t="s">
        <v>2552</v>
      </c>
      <c r="D1253" t="s">
        <v>1055</v>
      </c>
      <c r="E1253" t="s">
        <v>2433</v>
      </c>
      <c r="F1253" t="s">
        <v>10</v>
      </c>
    </row>
    <row r="1254" spans="1:6" hidden="1">
      <c r="A1254" t="s">
        <v>2553</v>
      </c>
      <c r="B1254" s="1">
        <v>27716</v>
      </c>
      <c r="C1254" t="s">
        <v>2554</v>
      </c>
      <c r="D1254" t="s">
        <v>25</v>
      </c>
      <c r="E1254" t="s">
        <v>2433</v>
      </c>
      <c r="F1254" t="s">
        <v>10</v>
      </c>
    </row>
    <row r="1255" spans="1:6" hidden="1">
      <c r="A1255" t="s">
        <v>2555</v>
      </c>
      <c r="B1255" s="1">
        <v>28280</v>
      </c>
      <c r="C1255" t="s">
        <v>2556</v>
      </c>
      <c r="D1255" t="s">
        <v>42</v>
      </c>
      <c r="E1255" t="s">
        <v>2433</v>
      </c>
      <c r="F1255" t="s">
        <v>10</v>
      </c>
    </row>
    <row r="1256" spans="1:6" hidden="1">
      <c r="A1256" t="s">
        <v>2557</v>
      </c>
      <c r="B1256" s="1">
        <v>27426</v>
      </c>
      <c r="C1256" t="s">
        <v>2558</v>
      </c>
      <c r="D1256" t="s">
        <v>13</v>
      </c>
      <c r="E1256" t="s">
        <v>2433</v>
      </c>
      <c r="F1256" t="s">
        <v>10</v>
      </c>
    </row>
    <row r="1257" spans="1:6" hidden="1">
      <c r="A1257" t="s">
        <v>2559</v>
      </c>
      <c r="B1257" s="1">
        <v>28186</v>
      </c>
      <c r="C1257" t="s">
        <v>2560</v>
      </c>
      <c r="D1257" t="s">
        <v>25</v>
      </c>
      <c r="E1257" t="s">
        <v>2433</v>
      </c>
      <c r="F1257" t="s">
        <v>10</v>
      </c>
    </row>
    <row r="1258" spans="1:6" hidden="1">
      <c r="A1258" t="s">
        <v>2561</v>
      </c>
      <c r="B1258" s="1">
        <v>24383</v>
      </c>
      <c r="C1258" t="s">
        <v>2562</v>
      </c>
      <c r="D1258" t="s">
        <v>2563</v>
      </c>
      <c r="E1258" t="s">
        <v>2564</v>
      </c>
      <c r="F1258" t="s">
        <v>10</v>
      </c>
    </row>
    <row r="1259" spans="1:6" hidden="1">
      <c r="A1259" t="s">
        <v>2565</v>
      </c>
      <c r="B1259" s="1">
        <v>22355</v>
      </c>
      <c r="C1259" t="s">
        <v>2566</v>
      </c>
      <c r="D1259" t="s">
        <v>148</v>
      </c>
      <c r="E1259" t="s">
        <v>2567</v>
      </c>
      <c r="F1259" t="s">
        <v>10</v>
      </c>
    </row>
    <row r="1260" spans="1:6" hidden="1">
      <c r="A1260" t="s">
        <v>2568</v>
      </c>
      <c r="B1260" s="1">
        <v>24483</v>
      </c>
      <c r="C1260" t="s">
        <v>2569</v>
      </c>
      <c r="D1260" t="s">
        <v>98</v>
      </c>
      <c r="E1260" t="s">
        <v>2564</v>
      </c>
      <c r="F1260" t="s">
        <v>10</v>
      </c>
    </row>
    <row r="1261" spans="1:6" hidden="1">
      <c r="A1261" t="s">
        <v>2570</v>
      </c>
      <c r="B1261" s="1">
        <v>22317</v>
      </c>
      <c r="C1261" t="s">
        <v>2571</v>
      </c>
      <c r="D1261" t="s">
        <v>596</v>
      </c>
      <c r="E1261" t="s">
        <v>2567</v>
      </c>
      <c r="F1261" t="s">
        <v>10</v>
      </c>
    </row>
    <row r="1262" spans="1:6" hidden="1">
      <c r="A1262" t="s">
        <v>2572</v>
      </c>
      <c r="B1262" s="1">
        <v>23185</v>
      </c>
      <c r="C1262" t="s">
        <v>2573</v>
      </c>
      <c r="D1262" t="s">
        <v>42</v>
      </c>
      <c r="E1262" t="s">
        <v>2567</v>
      </c>
      <c r="F1262" t="s">
        <v>10</v>
      </c>
    </row>
    <row r="1263" spans="1:6" hidden="1">
      <c r="A1263" t="s">
        <v>2574</v>
      </c>
      <c r="B1263" s="1">
        <v>24809</v>
      </c>
      <c r="C1263" t="s">
        <v>2575</v>
      </c>
      <c r="D1263" t="s">
        <v>42</v>
      </c>
      <c r="E1263" t="s">
        <v>2564</v>
      </c>
      <c r="F1263" t="s">
        <v>10</v>
      </c>
    </row>
    <row r="1264" spans="1:6" hidden="1">
      <c r="A1264" t="s">
        <v>2576</v>
      </c>
      <c r="B1264" s="1">
        <v>24500</v>
      </c>
      <c r="C1264" t="s">
        <v>2577</v>
      </c>
      <c r="D1264" t="s">
        <v>25</v>
      </c>
      <c r="E1264" t="s">
        <v>2564</v>
      </c>
      <c r="F1264" t="s">
        <v>10</v>
      </c>
    </row>
    <row r="1265" spans="1:6" hidden="1">
      <c r="A1265" t="s">
        <v>2578</v>
      </c>
      <c r="B1265" s="1">
        <v>23334</v>
      </c>
      <c r="C1265" t="s">
        <v>2579</v>
      </c>
      <c r="D1265" t="s">
        <v>506</v>
      </c>
      <c r="E1265" t="s">
        <v>2567</v>
      </c>
      <c r="F1265" t="s">
        <v>10</v>
      </c>
    </row>
    <row r="1266" spans="1:6" hidden="1">
      <c r="A1266" t="s">
        <v>2580</v>
      </c>
      <c r="B1266" s="1">
        <v>24161</v>
      </c>
      <c r="C1266" t="s">
        <v>2581</v>
      </c>
      <c r="D1266" t="s">
        <v>506</v>
      </c>
      <c r="E1266" t="s">
        <v>2564</v>
      </c>
      <c r="F1266" t="s">
        <v>10</v>
      </c>
    </row>
    <row r="1267" spans="1:6" hidden="1">
      <c r="A1267" t="s">
        <v>2582</v>
      </c>
      <c r="B1267" s="1">
        <v>22294</v>
      </c>
      <c r="C1267" t="s">
        <v>2583</v>
      </c>
      <c r="D1267" t="s">
        <v>506</v>
      </c>
      <c r="E1267" t="s">
        <v>2567</v>
      </c>
      <c r="F1267" t="s">
        <v>10</v>
      </c>
    </row>
    <row r="1268" spans="1:6" hidden="1">
      <c r="A1268" t="s">
        <v>2584</v>
      </c>
      <c r="B1268" s="1">
        <v>22718</v>
      </c>
      <c r="C1268" t="s">
        <v>2585</v>
      </c>
      <c r="D1268" t="s">
        <v>506</v>
      </c>
      <c r="E1268" t="s">
        <v>2567</v>
      </c>
      <c r="F1268" t="s">
        <v>10</v>
      </c>
    </row>
    <row r="1269" spans="1:6" hidden="1">
      <c r="A1269" t="s">
        <v>2586</v>
      </c>
      <c r="B1269" s="1">
        <v>22726</v>
      </c>
      <c r="C1269" t="s">
        <v>2587</v>
      </c>
      <c r="D1269" t="s">
        <v>506</v>
      </c>
      <c r="E1269" t="s">
        <v>2567</v>
      </c>
      <c r="F1269" t="s">
        <v>10</v>
      </c>
    </row>
    <row r="1270" spans="1:6" hidden="1">
      <c r="A1270" t="s">
        <v>2588</v>
      </c>
      <c r="B1270" s="1">
        <v>24320</v>
      </c>
      <c r="C1270" t="s">
        <v>2589</v>
      </c>
      <c r="D1270" t="s">
        <v>506</v>
      </c>
      <c r="E1270" t="s">
        <v>2564</v>
      </c>
      <c r="F1270" t="s">
        <v>10</v>
      </c>
    </row>
    <row r="1271" spans="1:6" hidden="1">
      <c r="A1271" t="s">
        <v>2590</v>
      </c>
      <c r="B1271" s="1">
        <v>23910</v>
      </c>
      <c r="C1271" t="s">
        <v>2591</v>
      </c>
      <c r="D1271" t="s">
        <v>506</v>
      </c>
      <c r="E1271" t="s">
        <v>2564</v>
      </c>
      <c r="F1271" t="s">
        <v>10</v>
      </c>
    </row>
    <row r="1272" spans="1:6" hidden="1">
      <c r="A1272" t="s">
        <v>2592</v>
      </c>
      <c r="B1272" s="1">
        <v>22434</v>
      </c>
      <c r="C1272" t="s">
        <v>2593</v>
      </c>
      <c r="D1272" t="s">
        <v>148</v>
      </c>
      <c r="E1272" t="s">
        <v>2567</v>
      </c>
      <c r="F1272" t="s">
        <v>10</v>
      </c>
    </row>
    <row r="1273" spans="1:6" hidden="1">
      <c r="A1273" t="s">
        <v>2594</v>
      </c>
      <c r="B1273" s="1">
        <v>25137</v>
      </c>
      <c r="C1273" t="s">
        <v>2595</v>
      </c>
      <c r="D1273" t="s">
        <v>354</v>
      </c>
      <c r="E1273" t="s">
        <v>2564</v>
      </c>
      <c r="F1273" t="s">
        <v>10</v>
      </c>
    </row>
    <row r="1274" spans="1:6" hidden="1">
      <c r="A1274" t="s">
        <v>2596</v>
      </c>
      <c r="B1274" s="1">
        <v>22182</v>
      </c>
      <c r="C1274" t="s">
        <v>2597</v>
      </c>
      <c r="D1274" t="s">
        <v>28</v>
      </c>
      <c r="E1274" t="s">
        <v>2567</v>
      </c>
      <c r="F1274" t="s">
        <v>10</v>
      </c>
    </row>
    <row r="1275" spans="1:6" hidden="1">
      <c r="A1275" t="s">
        <v>2598</v>
      </c>
      <c r="B1275" s="1">
        <v>22431</v>
      </c>
      <c r="C1275" t="s">
        <v>2599</v>
      </c>
      <c r="D1275" t="s">
        <v>28</v>
      </c>
      <c r="E1275" t="s">
        <v>2567</v>
      </c>
      <c r="F1275" t="s">
        <v>10</v>
      </c>
    </row>
    <row r="1276" spans="1:6" hidden="1">
      <c r="A1276" t="s">
        <v>2600</v>
      </c>
      <c r="B1276" s="1">
        <v>21909</v>
      </c>
      <c r="C1276" t="s">
        <v>2601</v>
      </c>
      <c r="D1276" t="s">
        <v>8</v>
      </c>
      <c r="E1276" t="s">
        <v>2567</v>
      </c>
      <c r="F1276" t="s">
        <v>10</v>
      </c>
    </row>
    <row r="1277" spans="1:6" hidden="1">
      <c r="A1277" t="s">
        <v>2602</v>
      </c>
      <c r="B1277" s="1">
        <v>24359</v>
      </c>
      <c r="C1277" t="s">
        <v>2603</v>
      </c>
      <c r="D1277" t="s">
        <v>42</v>
      </c>
      <c r="E1277" t="s">
        <v>2564</v>
      </c>
      <c r="F1277" t="s">
        <v>10</v>
      </c>
    </row>
    <row r="1278" spans="1:6" hidden="1">
      <c r="A1278" t="s">
        <v>2604</v>
      </c>
      <c r="B1278" s="1">
        <v>22694</v>
      </c>
      <c r="C1278" t="s">
        <v>2605</v>
      </c>
      <c r="D1278" t="s">
        <v>8</v>
      </c>
      <c r="E1278" t="s">
        <v>2567</v>
      </c>
      <c r="F1278" t="s">
        <v>10</v>
      </c>
    </row>
    <row r="1279" spans="1:6" hidden="1">
      <c r="A1279" t="s">
        <v>2606</v>
      </c>
      <c r="B1279" s="1">
        <v>24916</v>
      </c>
      <c r="C1279" t="s">
        <v>2607</v>
      </c>
      <c r="D1279" t="s">
        <v>8</v>
      </c>
      <c r="E1279" t="s">
        <v>2564</v>
      </c>
      <c r="F1279" t="s">
        <v>10</v>
      </c>
    </row>
    <row r="1280" spans="1:6" hidden="1">
      <c r="A1280" t="s">
        <v>2608</v>
      </c>
      <c r="B1280" s="1">
        <v>24108</v>
      </c>
      <c r="C1280" t="s">
        <v>2609</v>
      </c>
      <c r="D1280" t="s">
        <v>8</v>
      </c>
      <c r="E1280" t="s">
        <v>2564</v>
      </c>
      <c r="F1280" t="s">
        <v>10</v>
      </c>
    </row>
    <row r="1281" spans="1:6" hidden="1">
      <c r="A1281" t="s">
        <v>2610</v>
      </c>
      <c r="B1281" s="1">
        <v>23380</v>
      </c>
      <c r="C1281" t="s">
        <v>2611</v>
      </c>
      <c r="D1281" t="s">
        <v>8</v>
      </c>
      <c r="E1281" t="s">
        <v>2567</v>
      </c>
      <c r="F1281" t="s">
        <v>10</v>
      </c>
    </row>
    <row r="1282" spans="1:6" hidden="1">
      <c r="A1282" t="s">
        <v>2612</v>
      </c>
      <c r="B1282" s="1">
        <v>22278</v>
      </c>
      <c r="C1282" t="s">
        <v>2613</v>
      </c>
      <c r="D1282" t="s">
        <v>148</v>
      </c>
      <c r="E1282" t="s">
        <v>2567</v>
      </c>
      <c r="F1282" t="s">
        <v>10</v>
      </c>
    </row>
    <row r="1283" spans="1:6" hidden="1">
      <c r="A1283" t="s">
        <v>2614</v>
      </c>
      <c r="B1283" s="1">
        <v>22880</v>
      </c>
      <c r="C1283" t="s">
        <v>2615</v>
      </c>
      <c r="D1283" t="s">
        <v>354</v>
      </c>
      <c r="E1283" t="s">
        <v>2567</v>
      </c>
      <c r="F1283" t="s">
        <v>10</v>
      </c>
    </row>
    <row r="1284" spans="1:6" hidden="1">
      <c r="A1284" t="s">
        <v>2616</v>
      </c>
      <c r="B1284" s="1">
        <v>23463</v>
      </c>
      <c r="C1284" t="s">
        <v>2617</v>
      </c>
      <c r="D1284" t="s">
        <v>143</v>
      </c>
      <c r="E1284" t="s">
        <v>2564</v>
      </c>
      <c r="F1284" t="s">
        <v>10</v>
      </c>
    </row>
    <row r="1285" spans="1:6" hidden="1">
      <c r="A1285" t="s">
        <v>2618</v>
      </c>
      <c r="B1285" s="1">
        <v>23013</v>
      </c>
      <c r="C1285" t="s">
        <v>2619</v>
      </c>
      <c r="D1285" t="s">
        <v>143</v>
      </c>
      <c r="E1285" t="s">
        <v>2567</v>
      </c>
      <c r="F1285" t="s">
        <v>10</v>
      </c>
    </row>
    <row r="1286" spans="1:6" hidden="1">
      <c r="A1286" t="s">
        <v>2620</v>
      </c>
      <c r="B1286" s="1">
        <v>24870</v>
      </c>
      <c r="C1286" t="s">
        <v>2621</v>
      </c>
      <c r="D1286" t="s">
        <v>143</v>
      </c>
      <c r="E1286" t="s">
        <v>2564</v>
      </c>
      <c r="F1286" t="s">
        <v>10</v>
      </c>
    </row>
    <row r="1287" spans="1:6" hidden="1">
      <c r="A1287" t="s">
        <v>2622</v>
      </c>
      <c r="B1287" s="1">
        <v>22922</v>
      </c>
      <c r="C1287" t="s">
        <v>2623</v>
      </c>
      <c r="D1287" t="s">
        <v>143</v>
      </c>
      <c r="E1287" t="s">
        <v>2567</v>
      </c>
      <c r="F1287" t="s">
        <v>10</v>
      </c>
    </row>
    <row r="1288" spans="1:6" hidden="1">
      <c r="A1288" t="s">
        <v>2624</v>
      </c>
      <c r="B1288" s="1">
        <v>20883</v>
      </c>
      <c r="C1288" t="s">
        <v>2625</v>
      </c>
      <c r="D1288" t="s">
        <v>354</v>
      </c>
      <c r="E1288" t="s">
        <v>2626</v>
      </c>
      <c r="F1288" t="s">
        <v>10</v>
      </c>
    </row>
    <row r="1289" spans="1:6" hidden="1">
      <c r="A1289" t="s">
        <v>2627</v>
      </c>
      <c r="B1289" s="1">
        <v>21551</v>
      </c>
      <c r="C1289" t="s">
        <v>2628</v>
      </c>
      <c r="D1289" t="s">
        <v>8</v>
      </c>
      <c r="E1289" t="s">
        <v>2626</v>
      </c>
      <c r="F1289" t="s">
        <v>10</v>
      </c>
    </row>
    <row r="1290" spans="1:6" hidden="1">
      <c r="A1290" t="s">
        <v>2629</v>
      </c>
      <c r="B1290" s="1">
        <v>21541</v>
      </c>
      <c r="C1290" t="s">
        <v>2630</v>
      </c>
      <c r="D1290" t="s">
        <v>364</v>
      </c>
      <c r="E1290" t="s">
        <v>2626</v>
      </c>
      <c r="F1290" t="s">
        <v>10</v>
      </c>
    </row>
    <row r="1291" spans="1:6" hidden="1">
      <c r="A1291" t="s">
        <v>2631</v>
      </c>
      <c r="B1291" s="1">
        <v>20626</v>
      </c>
      <c r="C1291" t="s">
        <v>2632</v>
      </c>
      <c r="D1291" t="s">
        <v>25</v>
      </c>
      <c r="E1291" t="s">
        <v>2626</v>
      </c>
      <c r="F1291" t="s">
        <v>10</v>
      </c>
    </row>
    <row r="1292" spans="1:6" hidden="1">
      <c r="A1292" t="s">
        <v>2633</v>
      </c>
      <c r="B1292" s="1">
        <v>20023</v>
      </c>
      <c r="C1292" t="s">
        <v>2634</v>
      </c>
      <c r="D1292" t="s">
        <v>506</v>
      </c>
      <c r="E1292" t="s">
        <v>2626</v>
      </c>
      <c r="F1292" t="s">
        <v>10</v>
      </c>
    </row>
    <row r="1293" spans="1:6" hidden="1">
      <c r="A1293" t="s">
        <v>2635</v>
      </c>
      <c r="B1293" s="1">
        <v>19725</v>
      </c>
      <c r="C1293" t="s">
        <v>2636</v>
      </c>
      <c r="D1293" t="s">
        <v>506</v>
      </c>
      <c r="E1293" t="s">
        <v>2637</v>
      </c>
      <c r="F1293" t="s">
        <v>10</v>
      </c>
    </row>
    <row r="1294" spans="1:6" hidden="1">
      <c r="A1294" t="s">
        <v>2638</v>
      </c>
      <c r="B1294" s="1">
        <v>21478</v>
      </c>
      <c r="C1294" t="s">
        <v>2639</v>
      </c>
      <c r="D1294" t="s">
        <v>25</v>
      </c>
      <c r="E1294" t="s">
        <v>2626</v>
      </c>
      <c r="F1294" t="s">
        <v>10</v>
      </c>
    </row>
    <row r="1295" spans="1:6" hidden="1">
      <c r="A1295" t="s">
        <v>2640</v>
      </c>
      <c r="B1295" s="1">
        <v>19439</v>
      </c>
      <c r="C1295" t="s">
        <v>2641</v>
      </c>
      <c r="D1295" t="s">
        <v>364</v>
      </c>
      <c r="E1295" t="s">
        <v>2637</v>
      </c>
      <c r="F1295" t="s">
        <v>10</v>
      </c>
    </row>
    <row r="1296" spans="1:6" hidden="1">
      <c r="A1296" t="s">
        <v>2642</v>
      </c>
      <c r="B1296" s="1">
        <v>21568</v>
      </c>
      <c r="C1296" t="s">
        <v>2643</v>
      </c>
      <c r="D1296" t="s">
        <v>28</v>
      </c>
      <c r="E1296" t="s">
        <v>2626</v>
      </c>
      <c r="F1296" t="s">
        <v>10</v>
      </c>
    </row>
    <row r="1297" spans="1:6" hidden="1">
      <c r="A1297" t="s">
        <v>2644</v>
      </c>
      <c r="B1297" s="1">
        <v>18683</v>
      </c>
      <c r="C1297" t="s">
        <v>2645</v>
      </c>
      <c r="D1297" t="s">
        <v>8</v>
      </c>
      <c r="E1297" t="s">
        <v>2637</v>
      </c>
      <c r="F1297" t="s">
        <v>10</v>
      </c>
    </row>
    <row r="1298" spans="1:6" hidden="1">
      <c r="A1298" t="s">
        <v>2646</v>
      </c>
      <c r="B1298" s="1">
        <v>20164</v>
      </c>
      <c r="C1298" t="s">
        <v>2647</v>
      </c>
      <c r="D1298" t="s">
        <v>8</v>
      </c>
      <c r="E1298" t="s">
        <v>2626</v>
      </c>
      <c r="F1298" t="s">
        <v>10</v>
      </c>
    </row>
    <row r="1299" spans="1:6" hidden="1">
      <c r="A1299" t="s">
        <v>2648</v>
      </c>
      <c r="B1299" s="1">
        <v>20929</v>
      </c>
      <c r="C1299" t="s">
        <v>2649</v>
      </c>
      <c r="D1299" t="s">
        <v>506</v>
      </c>
      <c r="E1299" t="s">
        <v>2626</v>
      </c>
      <c r="F1299" t="s">
        <v>10</v>
      </c>
    </row>
    <row r="1300" spans="1:6" hidden="1">
      <c r="A1300" t="s">
        <v>2650</v>
      </c>
      <c r="B1300" s="1">
        <v>18786</v>
      </c>
      <c r="C1300" t="s">
        <v>2651</v>
      </c>
      <c r="D1300" t="s">
        <v>8</v>
      </c>
      <c r="E1300" t="s">
        <v>2637</v>
      </c>
      <c r="F1300" t="s">
        <v>10</v>
      </c>
    </row>
    <row r="1301" spans="1:6" hidden="1">
      <c r="A1301" t="s">
        <v>2652</v>
      </c>
      <c r="B1301" s="1">
        <v>20192</v>
      </c>
      <c r="C1301" t="s">
        <v>2653</v>
      </c>
      <c r="D1301" t="s">
        <v>8</v>
      </c>
      <c r="E1301" t="s">
        <v>2626</v>
      </c>
      <c r="F1301" t="s">
        <v>10</v>
      </c>
    </row>
    <row r="1302" spans="1:6" hidden="1">
      <c r="A1302" t="s">
        <v>2654</v>
      </c>
      <c r="B1302" s="1">
        <v>20193</v>
      </c>
      <c r="C1302" t="s">
        <v>2655</v>
      </c>
      <c r="D1302" t="s">
        <v>8</v>
      </c>
      <c r="E1302" t="s">
        <v>2626</v>
      </c>
      <c r="F1302" t="s">
        <v>10</v>
      </c>
    </row>
    <row r="1303" spans="1:6" hidden="1">
      <c r="A1303" t="s">
        <v>2656</v>
      </c>
      <c r="B1303" s="1">
        <v>21274</v>
      </c>
      <c r="C1303" t="s">
        <v>2657</v>
      </c>
      <c r="D1303" t="s">
        <v>8</v>
      </c>
      <c r="E1303" t="s">
        <v>2626</v>
      </c>
      <c r="F1303" t="s">
        <v>10</v>
      </c>
    </row>
    <row r="1304" spans="1:6" hidden="1">
      <c r="A1304" t="s">
        <v>2658</v>
      </c>
      <c r="B1304" s="1">
        <v>18736</v>
      </c>
      <c r="C1304" t="s">
        <v>2659</v>
      </c>
      <c r="D1304" t="s">
        <v>8</v>
      </c>
      <c r="E1304" t="s">
        <v>2637</v>
      </c>
      <c r="F1304" t="s">
        <v>10</v>
      </c>
    </row>
    <row r="1305" spans="1:6" hidden="1">
      <c r="A1305" t="s">
        <v>2660</v>
      </c>
      <c r="B1305" s="1">
        <v>20987</v>
      </c>
      <c r="C1305" t="s">
        <v>2661</v>
      </c>
      <c r="D1305" t="s">
        <v>143</v>
      </c>
      <c r="E1305" t="s">
        <v>2626</v>
      </c>
      <c r="F1305" t="s">
        <v>10</v>
      </c>
    </row>
    <row r="1306" spans="1:6" hidden="1">
      <c r="A1306" t="s">
        <v>2662</v>
      </c>
      <c r="B1306" s="1">
        <v>20474</v>
      </c>
      <c r="C1306" t="s">
        <v>2663</v>
      </c>
      <c r="D1306" t="s">
        <v>143</v>
      </c>
      <c r="E1306" t="s">
        <v>2626</v>
      </c>
      <c r="F1306" t="s">
        <v>10</v>
      </c>
    </row>
    <row r="1307" spans="1:6" hidden="1">
      <c r="A1307" t="s">
        <v>2664</v>
      </c>
      <c r="B1307" s="1">
        <v>18961</v>
      </c>
      <c r="C1307" t="s">
        <v>2665</v>
      </c>
      <c r="D1307" t="s">
        <v>8</v>
      </c>
      <c r="E1307" t="s">
        <v>2637</v>
      </c>
      <c r="F1307" t="s">
        <v>10</v>
      </c>
    </row>
    <row r="1308" spans="1:6" hidden="1">
      <c r="A1308" t="s">
        <v>2666</v>
      </c>
      <c r="B1308" s="1">
        <v>20136</v>
      </c>
      <c r="C1308" t="s">
        <v>2667</v>
      </c>
      <c r="D1308" t="s">
        <v>42</v>
      </c>
      <c r="E1308" t="s">
        <v>2626</v>
      </c>
      <c r="F1308" t="s">
        <v>10</v>
      </c>
    </row>
    <row r="1309" spans="1:6" hidden="1">
      <c r="A1309" t="s">
        <v>2668</v>
      </c>
      <c r="B1309" s="1">
        <v>17778</v>
      </c>
      <c r="C1309" t="s">
        <v>2669</v>
      </c>
      <c r="D1309" t="s">
        <v>28</v>
      </c>
      <c r="E1309" t="s">
        <v>2670</v>
      </c>
      <c r="F1309" t="s">
        <v>10</v>
      </c>
    </row>
    <row r="1310" spans="1:6" hidden="1">
      <c r="A1310" t="s">
        <v>2671</v>
      </c>
      <c r="B1310" s="1">
        <v>17622</v>
      </c>
      <c r="C1310" t="s">
        <v>2672</v>
      </c>
      <c r="D1310" t="s">
        <v>8</v>
      </c>
      <c r="E1310" t="s">
        <v>2670</v>
      </c>
      <c r="F1310" t="s">
        <v>10</v>
      </c>
    </row>
    <row r="1311" spans="1:6" hidden="1">
      <c r="A1311" t="s">
        <v>2673</v>
      </c>
      <c r="B1311" s="1">
        <v>17252</v>
      </c>
      <c r="C1311" t="s">
        <v>2674</v>
      </c>
      <c r="D1311" t="s">
        <v>28</v>
      </c>
      <c r="E1311" t="s">
        <v>2670</v>
      </c>
      <c r="F1311" t="s">
        <v>10</v>
      </c>
    </row>
    <row r="1312" spans="1:6" hidden="1">
      <c r="A1312" t="s">
        <v>2675</v>
      </c>
      <c r="B1312" s="1">
        <v>17907</v>
      </c>
      <c r="C1312" t="s">
        <v>2676</v>
      </c>
      <c r="D1312" t="s">
        <v>361</v>
      </c>
      <c r="E1312" t="s">
        <v>2670</v>
      </c>
      <c r="F1312" t="s">
        <v>10</v>
      </c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</sheetData>
  <autoFilter ref="A1:F1312">
    <filterColumn colId="3">
      <filters>
        <filter val="Муниципальное учреждение «Центральная спортивная школа&quot; г.Саратов"/>
      </filters>
    </filterColumn>
  </autoFilter>
  <conditionalFormatting sqref="C2:C47">
    <cfRule type="duplicateValues" dxfId="13" priority="23"/>
  </conditionalFormatting>
  <conditionalFormatting sqref="C48:C149">
    <cfRule type="duplicateValues" dxfId="12" priority="21"/>
  </conditionalFormatting>
  <conditionalFormatting sqref="C150:C237">
    <cfRule type="duplicateValues" dxfId="11" priority="19"/>
  </conditionalFormatting>
  <conditionalFormatting sqref="C238:C435">
    <cfRule type="duplicateValues" dxfId="10" priority="17"/>
  </conditionalFormatting>
  <conditionalFormatting sqref="C436:C998">
    <cfRule type="duplicateValues" dxfId="9" priority="14"/>
  </conditionalFormatting>
  <conditionalFormatting sqref="C436:C998">
    <cfRule type="duplicateValues" dxfId="8" priority="15"/>
    <cfRule type="duplicateValues" dxfId="7" priority="16"/>
  </conditionalFormatting>
  <conditionalFormatting sqref="C999:C1115">
    <cfRule type="duplicateValues" dxfId="6" priority="12"/>
  </conditionalFormatting>
  <conditionalFormatting sqref="C1116:C1193">
    <cfRule type="duplicateValues" dxfId="5" priority="10"/>
  </conditionalFormatting>
  <conditionalFormatting sqref="C1194:C1257">
    <cfRule type="duplicateValues" dxfId="4" priority="8"/>
  </conditionalFormatting>
  <conditionalFormatting sqref="C1258:C1287">
    <cfRule type="duplicateValues" dxfId="3" priority="6"/>
  </conditionalFormatting>
  <conditionalFormatting sqref="C1288:C1308">
    <cfRule type="duplicateValues" dxfId="2" priority="4"/>
  </conditionalFormatting>
  <conditionalFormatting sqref="C1309:C1312">
    <cfRule type="duplicateValues" dxfId="1" priority="3"/>
  </conditionalFormatting>
  <conditionalFormatting sqref="C1313:C199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2019-04-25T12:23:34Z</dcterms:modified>
</cp:coreProperties>
</file>