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435" activeTab="1"/>
  </bookViews>
  <sheets>
    <sheet name="серебро" sheetId="1" r:id="rId1"/>
    <sheet name="бронза" sheetId="2" r:id="rId2"/>
  </sheets>
  <definedNames>
    <definedName name="_xlnm._FilterDatabase" localSheetId="1" hidden="1">бронза!$A$1:$F$492</definedName>
    <definedName name="_xlnm._FilterDatabase" localSheetId="0" hidden="1">серебро!$A$1:$F$502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<sst xmlns="http://schemas.openxmlformats.org/spreadsheetml/2006/main" count="4972" uniqueCount="2042">
  <si>
    <t>ФИО</t>
  </si>
  <si>
    <t>Дата рождения</t>
  </si>
  <si>
    <t>УИН</t>
  </si>
  <si>
    <t>Центр тестирования</t>
  </si>
  <si>
    <t>Ступень</t>
  </si>
  <si>
    <t>Знак</t>
  </si>
  <si>
    <t>Авдонина Дарья Сергеевна</t>
  </si>
  <si>
    <t>18-64-0025073</t>
  </si>
  <si>
    <t>Муниципальное автономное образовательное учреждение дополнительного образования детей «Детско-юношеская спортивная школа Юность» Энгельсского муниципального района Саратовской области</t>
  </si>
  <si>
    <t>I СТУПЕНЬ (возрастная группа от 6 до 8 лет)</t>
  </si>
  <si>
    <t>Серебро</t>
  </si>
  <si>
    <t>Алауов Данат Мейрбекович</t>
  </si>
  <si>
    <t>18-64-0018134</t>
  </si>
  <si>
    <t>Муниципальное учреждение дополнительного образования «Детско-юношеская спортивная школа с.Питерка»</t>
  </si>
  <si>
    <t>Бобылев Иван Вадимович</t>
  </si>
  <si>
    <t>18-64-0009891</t>
  </si>
  <si>
    <t>Муниципальное учреждение «Центральная спортивная школа" г.Саратов</t>
  </si>
  <si>
    <t>Буковский Даниил Александрович</t>
  </si>
  <si>
    <t>17-64-0004759</t>
  </si>
  <si>
    <t>Муниципальное учреждение дополнительного образования "Детско-юношеская спортивная школа городского округа ЗАТО Светлый Саратовской области"</t>
  </si>
  <si>
    <t>Бурдонова Валерия Витальевна</t>
  </si>
  <si>
    <t>16-64-0057515</t>
  </si>
  <si>
    <t>Муниципальное бюджетное учреждение физкультурно-оздоровительный комплекс "Заволжский"</t>
  </si>
  <si>
    <t>Бурлаков Денис Михайлович</t>
  </si>
  <si>
    <t>18-64-0024466</t>
  </si>
  <si>
    <t>Муниципальное образовательное учреждение дополнительного образования детей "Детско-юношеская спортивная школа города Аткарска Саратовской области "</t>
  </si>
  <si>
    <t>Вайнштейн Максим Сергеевич</t>
  </si>
  <si>
    <t>17-64-0002525</t>
  </si>
  <si>
    <t>Васильев Андрей Николаевич</t>
  </si>
  <si>
    <t>17-64-0003928</t>
  </si>
  <si>
    <t>Васильев Арсений Николаевич</t>
  </si>
  <si>
    <t>18-64-0015096</t>
  </si>
  <si>
    <t>Гольцов Иван Иванович</t>
  </si>
  <si>
    <t>18-64-0024031</t>
  </si>
  <si>
    <t>Губов Лев Валерьевич</t>
  </si>
  <si>
    <t>18-64-0009000</t>
  </si>
  <si>
    <t>Данченко Ирина Петровна</t>
  </si>
  <si>
    <t>18-64-0025366</t>
  </si>
  <si>
    <t>Муниципальное бюджетное образовательное учреждение дополнительного образования детей "Детско-юношеская спортивная школа" р.п.Озинки</t>
  </si>
  <si>
    <t>Долгов Денис Олегович</t>
  </si>
  <si>
    <t>18-64-0006157</t>
  </si>
  <si>
    <t>Доценко Антон Юрьевич</t>
  </si>
  <si>
    <t>16-64-0051387</t>
  </si>
  <si>
    <t>Зуев Даниил Александрович</t>
  </si>
  <si>
    <t>17-64-0005783</t>
  </si>
  <si>
    <t>Исавкин Эахар Алексеевич</t>
  </si>
  <si>
    <t>16-64-0050697</t>
  </si>
  <si>
    <t>Искандыров Егор Андреевич</t>
  </si>
  <si>
    <t>18-64-0009486</t>
  </si>
  <si>
    <t>Кирсанов Александр Дмитриевич</t>
  </si>
  <si>
    <t>18-64-0003697</t>
  </si>
  <si>
    <t>Костров Владислав Николаевич</t>
  </si>
  <si>
    <t>18-64-0014213</t>
  </si>
  <si>
    <t>Кузнецов Никита Борисович</t>
  </si>
  <si>
    <t>18-64-0008275</t>
  </si>
  <si>
    <t>Латыпов Пётр Валиевич</t>
  </si>
  <si>
    <t>18-64-0018528</t>
  </si>
  <si>
    <t>Леонтьева Анастасия Андреевна</t>
  </si>
  <si>
    <t>17-64-0033383</t>
  </si>
  <si>
    <t>Управление молодёжной политики, спорта и туризма администрации Вольского муниицпального района</t>
  </si>
  <si>
    <t>Мурашов Вячеслав Сергеевич</t>
  </si>
  <si>
    <t>18-64-0018462</t>
  </si>
  <si>
    <t>Нургалиев Ярослав Русланович</t>
  </si>
  <si>
    <t>18-64-0017530</t>
  </si>
  <si>
    <t>Орешина Полина Сергеевна</t>
  </si>
  <si>
    <t>17-64-0003807</t>
  </si>
  <si>
    <t>Оруджова Лиана Эльнуровна</t>
  </si>
  <si>
    <t>16-64-0050443</t>
  </si>
  <si>
    <t>Соколов Егор Павлович</t>
  </si>
  <si>
    <t>17-64-0006872</t>
  </si>
  <si>
    <t>Спирин Сергей Романович</t>
  </si>
  <si>
    <t>16-64-0049151</t>
  </si>
  <si>
    <t>Стрельченко Артём Евгеньевич</t>
  </si>
  <si>
    <t>18-64-0016858</t>
  </si>
  <si>
    <t>Терентьев Сергей Михайлович</t>
  </si>
  <si>
    <t>17-64-0006739</t>
  </si>
  <si>
    <t>Чувичалов Алексей Петрович</t>
  </si>
  <si>
    <t>18-64-0003255</t>
  </si>
  <si>
    <t>Муниципальное бюджетное образовательное учреждение Дворец спорта для детей и юношества г.Аркадак</t>
  </si>
  <si>
    <t>Шунина Анна Витальевна</t>
  </si>
  <si>
    <t>16-64-0046042</t>
  </si>
  <si>
    <t>Белова Александра Михайловна</t>
  </si>
  <si>
    <t>17-64-0042753</t>
  </si>
  <si>
    <t>II СТУПЕНЬ (возрастная группа от 9 до 10 лет)</t>
  </si>
  <si>
    <t>Борисова Анастасия Александровна</t>
  </si>
  <si>
    <t>18-64-0006803</t>
  </si>
  <si>
    <t>Воронова София Олеговна</t>
  </si>
  <si>
    <t>15-64-0013597</t>
  </si>
  <si>
    <t>Денисова Олеся Дмитриевна</t>
  </si>
  <si>
    <t>16-64-0009411</t>
  </si>
  <si>
    <t>Ермуханова Диана Салаватовна</t>
  </si>
  <si>
    <t>16-64-0032529</t>
  </si>
  <si>
    <t>Жуланова Виолетта Павловна</t>
  </si>
  <si>
    <t>18-64-0017126</t>
  </si>
  <si>
    <t>Коновалова Анастасия Сергеевна</t>
  </si>
  <si>
    <t>18-64-0004086</t>
  </si>
  <si>
    <t>Муниципальное  учреждение дополнительного образования "Детско-юношеская спортивная школа р.п. Новые Бурассы Новобураского района Саратовской области"</t>
  </si>
  <si>
    <t>Курносов Даниил Витальевич</t>
  </si>
  <si>
    <t>15-64-0013093</t>
  </si>
  <si>
    <t>Муниципальное автономное учреждение стадион "Олимп" р.п.Татищево</t>
  </si>
  <si>
    <t>Курочкина Вероника Ивановна</t>
  </si>
  <si>
    <t>18-64-0028009</t>
  </si>
  <si>
    <t>Лаврушин Алексей Дмитриевич</t>
  </si>
  <si>
    <t>15-64-0013578</t>
  </si>
  <si>
    <t>Николаева Анастасия Витальевна</t>
  </si>
  <si>
    <t>17-64-0012018</t>
  </si>
  <si>
    <t>Нуртдинова Виктория Викторовна</t>
  </si>
  <si>
    <t>18-64-0032803</t>
  </si>
  <si>
    <t>Резцова Анастасия Сергеевна</t>
  </si>
  <si>
    <t>16-64-0007346</t>
  </si>
  <si>
    <t>Рунихин Иван Олегович</t>
  </si>
  <si>
    <t>18-64-0014856</t>
  </si>
  <si>
    <t>Сафонова Виктория Андреевна</t>
  </si>
  <si>
    <t>15-64-0012375</t>
  </si>
  <si>
    <t>Таскаев Иван Александрович</t>
  </si>
  <si>
    <t>15-64-0044055</t>
  </si>
  <si>
    <t>Муниципальное автономное учреждение «Универсальный спортивный комплекс «Альбатрос» муниципального образования город Балаково</t>
  </si>
  <si>
    <t>Токорева Дана Дмитриевна</t>
  </si>
  <si>
    <t>15-64-0017391</t>
  </si>
  <si>
    <t>Толкачёв Евгений Андреевич</t>
  </si>
  <si>
    <t>15-64-0040586</t>
  </si>
  <si>
    <t>Тунанян Алексей Вячеславович</t>
  </si>
  <si>
    <t>15-64-0053086</t>
  </si>
  <si>
    <t>Муниципальное образовательное учреждение дополнительного образования "Детско-юношеская спортивная школа" г.Калининска Саратовской области</t>
  </si>
  <si>
    <t>Фильков Юрий Юрьевич</t>
  </si>
  <si>
    <t>17-64-0002791</t>
  </si>
  <si>
    <t>Фоменко Арина Григорьевна</t>
  </si>
  <si>
    <t>15-64-0021391</t>
  </si>
  <si>
    <t>Цветков Егор Алексеевич</t>
  </si>
  <si>
    <t>18-64-0004460</t>
  </si>
  <si>
    <t>Шаповалов Георгий Витальевич</t>
  </si>
  <si>
    <t>15-64-0014992</t>
  </si>
  <si>
    <t>Юстус Егор Артемович</t>
  </si>
  <si>
    <t>15-64-0041150</t>
  </si>
  <si>
    <t>Агафонов Артем Александрович</t>
  </si>
  <si>
    <t>18-64-0009157</t>
  </si>
  <si>
    <t>III СТУПЕНЬ (возрастная группа от 11 до 12 лет)</t>
  </si>
  <si>
    <t>Алимова Мария Дмитриевна</t>
  </si>
  <si>
    <t>15-64-0022674</t>
  </si>
  <si>
    <t>Ануфриев Максим Алексеевич</t>
  </si>
  <si>
    <t>18-64-0027399</t>
  </si>
  <si>
    <t>Муниципальное учреждение "Спорт" г.Красный Кут</t>
  </si>
  <si>
    <t>Балаклеец Владислава Михайловна</t>
  </si>
  <si>
    <t>15-64-0027858</t>
  </si>
  <si>
    <t>Биссингалиев Азамат Андреевич</t>
  </si>
  <si>
    <t>18-64-0027168</t>
  </si>
  <si>
    <t>Бубнова Алина Алексеевна</t>
  </si>
  <si>
    <t>16-64-0005308</t>
  </si>
  <si>
    <t>Варюхин Кирилл Юрьевич</t>
  </si>
  <si>
    <t>16-64-0051093</t>
  </si>
  <si>
    <t>Муниципальное бюджетное учреждение дополнительного образования детей "Детско-юношеская спортивная школа" Балтайский район</t>
  </si>
  <si>
    <t>Васютин Матвей Дмитриевич</t>
  </si>
  <si>
    <t>15-64-0044466</t>
  </si>
  <si>
    <t>Глазунов Илья Владимирович</t>
  </si>
  <si>
    <t>17-64-0041545</t>
  </si>
  <si>
    <t>Гуркин Александр Евгеньевич</t>
  </si>
  <si>
    <t>15-64-0047930</t>
  </si>
  <si>
    <t>Давыскиба Сергей Александрович</t>
  </si>
  <si>
    <t>15-64-0022983</t>
  </si>
  <si>
    <t>Джеиранов Санан Джафар Оглы</t>
  </si>
  <si>
    <t>17-64-0041229</t>
  </si>
  <si>
    <t>Егоров Егор Евгеньевич</t>
  </si>
  <si>
    <t>15-64-0003371</t>
  </si>
  <si>
    <t>Захарова Алена Васильевна</t>
  </si>
  <si>
    <t>16-64-0050204</t>
  </si>
  <si>
    <t>Зверева Диана Вениаминовна</t>
  </si>
  <si>
    <t>17-64-0013404</t>
  </si>
  <si>
    <t>Истрашкин Антон Сергеевич</t>
  </si>
  <si>
    <t>15-64-0034887</t>
  </si>
  <si>
    <t>Камынин Кирилл Андреевич</t>
  </si>
  <si>
    <t>18-64-0022141</t>
  </si>
  <si>
    <t>Кондрашова Алина Руслановна</t>
  </si>
  <si>
    <t>17-64-0044171</t>
  </si>
  <si>
    <t>Крысанов Даниил Игоревич</t>
  </si>
  <si>
    <t>16-64-0023672</t>
  </si>
  <si>
    <t>Муниципальное казенное образовательное учреждение дополнительного образования детей детско-юношеская спортивная школа закрытого административно-территориального образования Михайловский Саратовской области</t>
  </si>
  <si>
    <t>Лазарева Ольга Петровна</t>
  </si>
  <si>
    <t>16-64-0001778</t>
  </si>
  <si>
    <t>Муниципальное учреждение "Спортивно-оздоровительный комплекс "Локомотив" г.Ртищево</t>
  </si>
  <si>
    <t>Логинова Валерия Вячеславовна</t>
  </si>
  <si>
    <t>16-64-0030002</t>
  </si>
  <si>
    <t>Марданшин Рафаэль Дамирович</t>
  </si>
  <si>
    <t>18-64-0034300</t>
  </si>
  <si>
    <t>Мартынова Виктория Олеговна</t>
  </si>
  <si>
    <t>18-64-0022184</t>
  </si>
  <si>
    <t>Мачкалян Арина Артуровна</t>
  </si>
  <si>
    <t>18-64-0009172</t>
  </si>
  <si>
    <t>Перов Владислав Александрович</t>
  </si>
  <si>
    <t>18-64-0009234</t>
  </si>
  <si>
    <t>Романов Юрий Александрович</t>
  </si>
  <si>
    <t>18-64-0025640</t>
  </si>
  <si>
    <t>Семенов Артём Сергеевич</t>
  </si>
  <si>
    <t>17-64-0044175</t>
  </si>
  <si>
    <t>Тихненко Андрей Андреевич</t>
  </si>
  <si>
    <t>18-64-0018220</t>
  </si>
  <si>
    <t>Фоменко Алексей Владимирович</t>
  </si>
  <si>
    <t>18-64-0004250</t>
  </si>
  <si>
    <t>Царева Вероника Александровна</t>
  </si>
  <si>
    <t>18-64-0015519</t>
  </si>
  <si>
    <t>Червякова Яна Александровна</t>
  </si>
  <si>
    <t>15-64-0017602</t>
  </si>
  <si>
    <t>Чуприков Анатолий Сергеевич</t>
  </si>
  <si>
    <t>15-64-0026616</t>
  </si>
  <si>
    <t>Шпаченко Юлия Александровна</t>
  </si>
  <si>
    <t>16-64-0048540</t>
  </si>
  <si>
    <t>Абдрахманова Анастасия Шамилевна</t>
  </si>
  <si>
    <t>18-64-0025706</t>
  </si>
  <si>
    <t>IV СТУПЕНЬ (возрастная группа от 13 до 15 лет)</t>
  </si>
  <si>
    <t>Барышников Максим Сергеевич</t>
  </si>
  <si>
    <t>16-64-0011799</t>
  </si>
  <si>
    <t>Беляков Даниил Иванович</t>
  </si>
  <si>
    <t>18-64-0024940</t>
  </si>
  <si>
    <t>Брянда Владислав Сергеевич</t>
  </si>
  <si>
    <t>18-64-0027686</t>
  </si>
  <si>
    <t>Ветров Денис Витальевич</t>
  </si>
  <si>
    <t>18-64-0006654</t>
  </si>
  <si>
    <t>Выборных Степан Александрович</t>
  </si>
  <si>
    <t>18-64-0024344</t>
  </si>
  <si>
    <t>Гайсенова Ольга Валерьевна</t>
  </si>
  <si>
    <t>15-64-0059444</t>
  </si>
  <si>
    <t>Муниципальное учреждение дополнительного образования "Детская юношеская спортивная школа" р.п.Мокроус</t>
  </si>
  <si>
    <t>Дунчева Валерия Александровна</t>
  </si>
  <si>
    <t>18-64-0007993</t>
  </si>
  <si>
    <t>Исаев Денис Андреевич</t>
  </si>
  <si>
    <t>15-64-0043940</t>
  </si>
  <si>
    <t>Кичкирюк Виктория Алексеевна</t>
  </si>
  <si>
    <t>18-64-0027191</t>
  </si>
  <si>
    <t>Управление образования администрации Саратовского муниципального района Саратовской области</t>
  </si>
  <si>
    <t>Кузнецова Екатерина Георгиевна</t>
  </si>
  <si>
    <t>18-64-0006451</t>
  </si>
  <si>
    <t>Леонтьева Валерия Юрьевна</t>
  </si>
  <si>
    <t>18-64-0013080</t>
  </si>
  <si>
    <t>Лыков Давид Александрович</t>
  </si>
  <si>
    <t>15-64-0044578</t>
  </si>
  <si>
    <t>Магомедов Магомед Исмаилович</t>
  </si>
  <si>
    <t>18-64-0023662</t>
  </si>
  <si>
    <t>Майорова Маргарита Викторовна</t>
  </si>
  <si>
    <t>15-64-0047589</t>
  </si>
  <si>
    <t>Мингазова Ксения Сергеевна</t>
  </si>
  <si>
    <t>17-64-0012005</t>
  </si>
  <si>
    <t>Муниципальное бюджетное учреждение дополнительного образования "Детско-юношеская спортивная школа ЗАТО Шиханы"</t>
  </si>
  <si>
    <t>Московкин Иван Олегович</t>
  </si>
  <si>
    <t>15-64-0059525</t>
  </si>
  <si>
    <t>Сустов Дмитрий Юревич</t>
  </si>
  <si>
    <t>15-64-0013432</t>
  </si>
  <si>
    <t>Трошина Варвара Евгеньевна</t>
  </si>
  <si>
    <t>16-64-0055901</t>
  </si>
  <si>
    <t>Холдеев Олег Константинович</t>
  </si>
  <si>
    <t>15-64-0028517</t>
  </si>
  <si>
    <t>Ченский Артур Евгеньевич</t>
  </si>
  <si>
    <t>17-64-0006316</t>
  </si>
  <si>
    <t>Агафонов Алексей Алексеевич</t>
  </si>
  <si>
    <t>16-64-0046928</t>
  </si>
  <si>
    <t>V СТУПЕНЬ (возрастная группа от 16 до 17 лет)</t>
  </si>
  <si>
    <t>Архипов Игорь Сергеевич</t>
  </si>
  <si>
    <t>18-64-0016841</t>
  </si>
  <si>
    <t>Грякалов Олег Олегович</t>
  </si>
  <si>
    <t>17-64-0029202</t>
  </si>
  <si>
    <t>Муниципальное учреждение "Молодежный спортивный центр по физической культуре, спорту, туризму и социальной работе Марксовского муниципального района Саратовской области "Олимп"</t>
  </si>
  <si>
    <t>Заварзин Сергей Александрович</t>
  </si>
  <si>
    <t>16-64-0012091</t>
  </si>
  <si>
    <t>Муниципальное общеобразовательное учреждение "Средняя общеобразовательная школа имени Г.И.Марчука р.п. Духовницкое Духовницкого района Саратовской области"</t>
  </si>
  <si>
    <t>Ибрагимов Алишер Фуркатович</t>
  </si>
  <si>
    <t>15-64-0043222</t>
  </si>
  <si>
    <t>Минин Данил Сергеевич</t>
  </si>
  <si>
    <t>15-64-0036729</t>
  </si>
  <si>
    <t>Преловский Владислав Дмитриевич</t>
  </si>
  <si>
    <t>18-64-0027377</t>
  </si>
  <si>
    <t>Сидоров Андрей Александрович</t>
  </si>
  <si>
    <t>15-64-0018464</t>
  </si>
  <si>
    <t>Симонов Денис Алексеевич</t>
  </si>
  <si>
    <t>18-64-0005237</t>
  </si>
  <si>
    <t>Улюкова Мария Валерьевна</t>
  </si>
  <si>
    <t>18-64-0025717</t>
  </si>
  <si>
    <t>Цатурян Виктория Артуровна</t>
  </si>
  <si>
    <t>16-64-0009243</t>
  </si>
  <si>
    <t>Абубикеров Ильдар Шамильевич</t>
  </si>
  <si>
    <t>17-64-0029417</t>
  </si>
  <si>
    <t>Муниципальное образовательное учреждение дополнительного образования детей "Пугачевская детско-юношеская спортивная школа имепни В.А.Мущерова "</t>
  </si>
  <si>
    <t>VI СТУПЕНЬ (возрастная группа от 25 до 29 лет)</t>
  </si>
  <si>
    <t>Адарваев Аслхан Дмитриевич</t>
  </si>
  <si>
    <t>18-64-0019585</t>
  </si>
  <si>
    <t>Адилова Дарья Николаевна</t>
  </si>
  <si>
    <t>18-64-0002570</t>
  </si>
  <si>
    <t>Амалаев Мехди Абу-хасанович</t>
  </si>
  <si>
    <t>18-64-0036300</t>
  </si>
  <si>
    <t>Ауст Юлия Сергеевна</t>
  </si>
  <si>
    <t>18-64-0016539</t>
  </si>
  <si>
    <t>Афонин Михаил Валерьевич</t>
  </si>
  <si>
    <t>18-64-0019278</t>
  </si>
  <si>
    <t>Ашарин Валентин Игоревич</t>
  </si>
  <si>
    <t>18-64-0020621</t>
  </si>
  <si>
    <t>Барулин Сергей Владимирович</t>
  </si>
  <si>
    <t>17-64-0018761</t>
  </si>
  <si>
    <t>Бахшиева Инга Николаевна</t>
  </si>
  <si>
    <t>18-64-0019927</t>
  </si>
  <si>
    <t>Муниципальное бюджетное учреждение "Спортивный комплекс "Колос" Базарный Карабулак</t>
  </si>
  <si>
    <t>Белова Алена Дмитриевна</t>
  </si>
  <si>
    <t>18-64-0032280</t>
  </si>
  <si>
    <t>Белоножко Максим Юрьевич</t>
  </si>
  <si>
    <t>18-64-0019233</t>
  </si>
  <si>
    <t>Беляева Наталья Владимировна</t>
  </si>
  <si>
    <t>17-64-0047146</t>
  </si>
  <si>
    <t>Муниципальное учреждение дополнительного образования "Центр дополнительного образования" Ивантеевского района Саратовской области</t>
  </si>
  <si>
    <t>Бондаренко Алексей</t>
  </si>
  <si>
    <t>17-64-0039396</t>
  </si>
  <si>
    <t>Борзунова Дарья Викторовна</t>
  </si>
  <si>
    <t>17-64-0044629</t>
  </si>
  <si>
    <t>Бурмистров Дмитрий Алексеевич</t>
  </si>
  <si>
    <t>17-64-0039158</t>
  </si>
  <si>
    <t>Быкова Екатерина Николаевна</t>
  </si>
  <si>
    <t>15-64-0024088</t>
  </si>
  <si>
    <t>Васильева Виктория Викторовна</t>
  </si>
  <si>
    <t>18-64-0032880</t>
  </si>
  <si>
    <t>Васина Екатерина Валерьевна</t>
  </si>
  <si>
    <t>17-64-0042453</t>
  </si>
  <si>
    <t>Везиева Елена Александровна</t>
  </si>
  <si>
    <t>18-64-0001684</t>
  </si>
  <si>
    <t>Воронина Юлия Владимировна</t>
  </si>
  <si>
    <t>18-64-0019944</t>
  </si>
  <si>
    <t>Гагарина Дарья Михайловна</t>
  </si>
  <si>
    <t>16-64-0054852</t>
  </si>
  <si>
    <t>Головачев Владимир Александрович</t>
  </si>
  <si>
    <t>17-64-0025556</t>
  </si>
  <si>
    <t>Муниципальное автономное учреждение "Спортивная школа по игровым видам спорта" Балашовского муниципального района</t>
  </si>
  <si>
    <t>Гришонкова Анна Игоревна</t>
  </si>
  <si>
    <t>17-64-0047141</t>
  </si>
  <si>
    <t>Губершан Марина Владимировна</t>
  </si>
  <si>
    <t>16-64-0057112</t>
  </si>
  <si>
    <t>Гуркин Артем Игоревич</t>
  </si>
  <si>
    <t>18-64-0019160</t>
  </si>
  <si>
    <t>Донич Павел Викторович</t>
  </si>
  <si>
    <t>15-64-0020361</t>
  </si>
  <si>
    <t>Государственное автономное учреждение Саратовской области "Физкультурно-спортивный центр "Урожай"</t>
  </si>
  <si>
    <t>Ескалиев Асылбек Есетович</t>
  </si>
  <si>
    <t>15-64-0001605</t>
  </si>
  <si>
    <t>Жук Лариса Юрьевна</t>
  </si>
  <si>
    <t>17-64-0010502</t>
  </si>
  <si>
    <t>Зеленова Мария Викторовна</t>
  </si>
  <si>
    <t>18-64-0032290</t>
  </si>
  <si>
    <t>Коваленко Богдан Евгеньевич</t>
  </si>
  <si>
    <t>17-64-0036600</t>
  </si>
  <si>
    <t>Козлова Виолетта Сергеевна</t>
  </si>
  <si>
    <t>18-64-0019872</t>
  </si>
  <si>
    <t>Корчагина Ирина Владимировна</t>
  </si>
  <si>
    <t>17-64-0023640</t>
  </si>
  <si>
    <t>Костина Екатерина Сергеевна</t>
  </si>
  <si>
    <t>18-64-0031370</t>
  </si>
  <si>
    <t>Кощакова Татьяна Олеговна</t>
  </si>
  <si>
    <t>17-64-0021618</t>
  </si>
  <si>
    <t>Кубаев Николай Кабдуллаевич</t>
  </si>
  <si>
    <t>18-64-0036299</t>
  </si>
  <si>
    <t>Кудревич Мария Юрьевна</t>
  </si>
  <si>
    <t>17-64-0025842</t>
  </si>
  <si>
    <t>Кузнецов Дмитрий Дмитриевич</t>
  </si>
  <si>
    <t>18-64-0000210</t>
  </si>
  <si>
    <t>Кулакова Оксана Юрьевна</t>
  </si>
  <si>
    <t>18-64-0002587</t>
  </si>
  <si>
    <t>Куликов Сергей Анатольевич</t>
  </si>
  <si>
    <t>15-64-0010866</t>
  </si>
  <si>
    <t>Логинова Наталья Васильевна</t>
  </si>
  <si>
    <t>18-64-0019905</t>
  </si>
  <si>
    <t>Маричев Алексей Олегович</t>
  </si>
  <si>
    <t>18-64-0024847</t>
  </si>
  <si>
    <t>Матушин Валерий Валерьевич</t>
  </si>
  <si>
    <t>17-64-0019317</t>
  </si>
  <si>
    <t>Мурзагалиев Батырбек Кайдарович</t>
  </si>
  <si>
    <t>17-64-0018659</t>
  </si>
  <si>
    <t>Мурзагалиев Бауржан Жексенгалиевич</t>
  </si>
  <si>
    <t>18-64-0019213</t>
  </si>
  <si>
    <t>Павлов Евгений Павлович</t>
  </si>
  <si>
    <t>17-64-0039105</t>
  </si>
  <si>
    <t>Пимошина Ирина Алексеевна</t>
  </si>
  <si>
    <t>18-64-0019896</t>
  </si>
  <si>
    <t>Плотникова Кристина Витальевна</t>
  </si>
  <si>
    <t>17-64-0009701</t>
  </si>
  <si>
    <t>Пыпкина Елена Игоревна</t>
  </si>
  <si>
    <t>17-64-0013136</t>
  </si>
  <si>
    <t>Речнов Александр Сергеевич</t>
  </si>
  <si>
    <t>18-64-0020059</t>
  </si>
  <si>
    <t>Самылина Ольга Александровна</t>
  </si>
  <si>
    <t>17-64-0000855</t>
  </si>
  <si>
    <t>Сенчило Дарья Олеговна</t>
  </si>
  <si>
    <t>17-64-0048050</t>
  </si>
  <si>
    <t>Скачков Сергей Владимирович</t>
  </si>
  <si>
    <t>17-64-0013142</t>
  </si>
  <si>
    <t>Степанова Ольга Николаевна</t>
  </si>
  <si>
    <t>18-64-0028337</t>
  </si>
  <si>
    <t>Сушина Анна Ивановна</t>
  </si>
  <si>
    <t>17-64-0007661</t>
  </si>
  <si>
    <t>Муниципальное бюджетное общеобразовательное учреждение "Средняя общеобразовательная школа №2" города Красноармейска</t>
  </si>
  <si>
    <t>Темеров Марат Ниткалиевич</t>
  </si>
  <si>
    <t>18-64-0002444</t>
  </si>
  <si>
    <t>Торопова Надежда Сергеевна</t>
  </si>
  <si>
    <t>18-64-0004969</t>
  </si>
  <si>
    <t>Флоринский Кирилл Аркадьевич</t>
  </si>
  <si>
    <t>17-64-0023972</t>
  </si>
  <si>
    <t>Хамитова Людмила Олеговна</t>
  </si>
  <si>
    <t>18-64-0018034</t>
  </si>
  <si>
    <t>Шабаева Вероника Владимировна</t>
  </si>
  <si>
    <t>17-64-0003432</t>
  </si>
  <si>
    <t>Шаш Марина Владимировна</t>
  </si>
  <si>
    <t>17-64-0047133</t>
  </si>
  <si>
    <t>Шевченко Ольга Сергеевна</t>
  </si>
  <si>
    <t>18-64-0030193</t>
  </si>
  <si>
    <t>Шигонцева Екатерина Владимировна</t>
  </si>
  <si>
    <t>18-64-0019935</t>
  </si>
  <si>
    <t>Щепкина Алина Александровна</t>
  </si>
  <si>
    <t>17-64-0002471</t>
  </si>
  <si>
    <t>Ажаева Айганым Иргалеевна</t>
  </si>
  <si>
    <t>17-64-0016646</t>
  </si>
  <si>
    <t>VII СТУПЕНЬ (возрастная группа от 30 до 34 лет)</t>
  </si>
  <si>
    <t>Азизова Елена Владимировна</t>
  </si>
  <si>
    <t>17-64-0010861</t>
  </si>
  <si>
    <t>Аникеев Андрей Владимирович</t>
  </si>
  <si>
    <t>17-64-0040872</t>
  </si>
  <si>
    <t>Аракелян Елена Михайловна</t>
  </si>
  <si>
    <t>18-64-0018442</t>
  </si>
  <si>
    <t>Артёмов Владимир Сергеевич</t>
  </si>
  <si>
    <t>17-64-0029590</t>
  </si>
  <si>
    <t>Ахметова Ксения Викторовна</t>
  </si>
  <si>
    <t>18-64-0002610</t>
  </si>
  <si>
    <t>Бахтин Михаил Александрович</t>
  </si>
  <si>
    <t>18-64-0016822</t>
  </si>
  <si>
    <t>Белов Артем Валерьевич</t>
  </si>
  <si>
    <t>18-64-0006313</t>
  </si>
  <si>
    <t>Бордюг Наталья Сергеевна</t>
  </si>
  <si>
    <t>18-64-0034680</t>
  </si>
  <si>
    <t>Булычев Иван Владимирович</t>
  </si>
  <si>
    <t>15-64-0027915</t>
  </si>
  <si>
    <t>Муниципальное бюджетное  учреждение «Олимп» Лысые Горы</t>
  </si>
  <si>
    <t>Вавилов Евгений Владимирович</t>
  </si>
  <si>
    <t>18-64-0017600</t>
  </si>
  <si>
    <t>Власова Татьяна Вячеславовна</t>
  </si>
  <si>
    <t>18-64-0019908</t>
  </si>
  <si>
    <t>Вокуев Александр Витальевич</t>
  </si>
  <si>
    <t>18-64-0019567</t>
  </si>
  <si>
    <t>Дворцова Анастасия Федоровна</t>
  </si>
  <si>
    <t>15-64-0002338</t>
  </si>
  <si>
    <t>Денисенко Марина Владимировна</t>
  </si>
  <si>
    <t>18-64-0004171</t>
  </si>
  <si>
    <t>Дорошенко Елена Николаевна</t>
  </si>
  <si>
    <t>18-64-0016500</t>
  </si>
  <si>
    <t>Егоров Михаил Сергеевич</t>
  </si>
  <si>
    <t>18-64-0027293</t>
  </si>
  <si>
    <t>Ерёменко Наталья Борисовна</t>
  </si>
  <si>
    <t>17-64-0023989</t>
  </si>
  <si>
    <t>Журавлева Любовь Сергеевна</t>
  </si>
  <si>
    <t>18-64-0035232</t>
  </si>
  <si>
    <t>Игнатьева Наталья Геннадьевна</t>
  </si>
  <si>
    <t>18-64-0020070</t>
  </si>
  <si>
    <t>Киткова Анастасия Николаевна</t>
  </si>
  <si>
    <t>18-64-0019846</t>
  </si>
  <si>
    <t>Коблов Андрей Михайлович</t>
  </si>
  <si>
    <t>17-64-0009037</t>
  </si>
  <si>
    <t>Коваленко Антон Михайлович</t>
  </si>
  <si>
    <t>17-64-0023824</t>
  </si>
  <si>
    <t>Короткий Михаил Юрьевич</t>
  </si>
  <si>
    <t>18-64-0025541</t>
  </si>
  <si>
    <t>Косьяненко Мария Владимировна</t>
  </si>
  <si>
    <t>17-64-0008340</t>
  </si>
  <si>
    <t>Кукленков Михаил Викторович</t>
  </si>
  <si>
    <t>17-64-0038921</t>
  </si>
  <si>
    <t>Лебедев Максим Васильевич</t>
  </si>
  <si>
    <t>17-64-0048030</t>
  </si>
  <si>
    <t>Ледяйкин Денис Владимирович</t>
  </si>
  <si>
    <t>18-64-0025093</t>
  </si>
  <si>
    <t>Леонов Сергей Викторович</t>
  </si>
  <si>
    <t>18-64-0018184</t>
  </si>
  <si>
    <t>Муниципальное бюджетное образовательное учреждение дополнительного образования "Детско-юношеская спортивная школа  р.п. Самойловка Саратовской области"</t>
  </si>
  <si>
    <t>Лобанова Дарья Александровна</t>
  </si>
  <si>
    <t>18-64-0010065</t>
  </si>
  <si>
    <t>Малейко Юлия Павловна</t>
  </si>
  <si>
    <t>17-64-0044558</t>
  </si>
  <si>
    <t>Мартынова Мария Вячеславовна</t>
  </si>
  <si>
    <t>17-64-0046423</t>
  </si>
  <si>
    <t>Маслова Ольга Сергеевна</t>
  </si>
  <si>
    <t>18-64-0017988</t>
  </si>
  <si>
    <t>Меркулин Владимир Александрович</t>
  </si>
  <si>
    <t>17-64-0030474</t>
  </si>
  <si>
    <t>Мокринская Елена Александровна</t>
  </si>
  <si>
    <t>18-64-0019922</t>
  </si>
  <si>
    <t>Молочко Анна Вячеславовна</t>
  </si>
  <si>
    <t>18-64-0018244</t>
  </si>
  <si>
    <t>Москаленко Екатерина Александровна</t>
  </si>
  <si>
    <t>17-64-0047035</t>
  </si>
  <si>
    <t>Муллабаев Роман Сергеевич</t>
  </si>
  <si>
    <t>18-64-0015943</t>
  </si>
  <si>
    <t>Нестерова Ольга Николаевна</t>
  </si>
  <si>
    <t>18-64-0038195</t>
  </si>
  <si>
    <t>Одинокова Надежда Николаевна</t>
  </si>
  <si>
    <t>18-64-0022859</t>
  </si>
  <si>
    <t>Одинцова Ирина Павловна</t>
  </si>
  <si>
    <t>18-64-0028195</t>
  </si>
  <si>
    <t>Панасенко Виктория Валерьевна</t>
  </si>
  <si>
    <t>18-64-0002664</t>
  </si>
  <si>
    <t>Пасько Екатерина Сергеевна</t>
  </si>
  <si>
    <t>17-64-0037865</t>
  </si>
  <si>
    <t>Пасько Эдуард Владимирович</t>
  </si>
  <si>
    <t>17-64-0039074</t>
  </si>
  <si>
    <t>Подветельнова Елена Сергеевна</t>
  </si>
  <si>
    <t>16-64-0057113</t>
  </si>
  <si>
    <t>Полянская Олеся Григорьевна</t>
  </si>
  <si>
    <t>15-64-0008892</t>
  </si>
  <si>
    <t>Рягузова Ирина Николаевна</t>
  </si>
  <si>
    <t>15-64-0029382</t>
  </si>
  <si>
    <t>Рязанцева Наталья Евгеньевна</t>
  </si>
  <si>
    <t>17-64-0046750</t>
  </si>
  <si>
    <t>Савельева Юлия Александровна</t>
  </si>
  <si>
    <t>18-64-0038270</t>
  </si>
  <si>
    <t>Смирнов Алексей Петрович</t>
  </si>
  <si>
    <t>17-64-0025519</t>
  </si>
  <si>
    <t>Сорокина Наталья Васильевна</t>
  </si>
  <si>
    <t>18-64-0020035</t>
  </si>
  <si>
    <t>Степанова Екатерина Николаевна</t>
  </si>
  <si>
    <t>17-64-0006863</t>
  </si>
  <si>
    <t>Суханова Любовь Владимировна</t>
  </si>
  <si>
    <t>17-64-0029785</t>
  </si>
  <si>
    <t>Сухо-иванов Станислав Сергеевич</t>
  </si>
  <si>
    <t>18-64-0002388</t>
  </si>
  <si>
    <t>Терентьева Анна Анатольевна</t>
  </si>
  <si>
    <t>17-64-0036555</t>
  </si>
  <si>
    <t>Титкова Екатерина Владиславовна</t>
  </si>
  <si>
    <t>17-64-0043681</t>
  </si>
  <si>
    <t>Тиханова Ирина Федоровна</t>
  </si>
  <si>
    <t>18-64-0019618</t>
  </si>
  <si>
    <t>Трофимов Виктор Васильевич</t>
  </si>
  <si>
    <t>18-64-0017507</t>
  </si>
  <si>
    <t>Труненкова Ольга Александровна</t>
  </si>
  <si>
    <t>18-64-0020188</t>
  </si>
  <si>
    <t>Муниципальное учреждение Хвалынский Фок</t>
  </si>
  <si>
    <t>Фурсов Николай Юрьевич</t>
  </si>
  <si>
    <t>18-64-0016958</t>
  </si>
  <si>
    <t>Хорунжева Наталья Николаевна</t>
  </si>
  <si>
    <t>18-64-0021831</t>
  </si>
  <si>
    <t>Чекулаев Алексей Александрович</t>
  </si>
  <si>
    <t>17-64-0020368</t>
  </si>
  <si>
    <t>Чернов Максим Александрович</t>
  </si>
  <si>
    <t>18-64-0041254</t>
  </si>
  <si>
    <t>Шабанов Максим Сергеевич</t>
  </si>
  <si>
    <t>17-64-0025572</t>
  </si>
  <si>
    <t>Шавлюк Юлия Александровна</t>
  </si>
  <si>
    <t>18-64-0007580</t>
  </si>
  <si>
    <t>Шлыкова Татьяна Николаевна</t>
  </si>
  <si>
    <t>18-64-0033032</t>
  </si>
  <si>
    <t>Шманова Татьяна Валерьевна</t>
  </si>
  <si>
    <t>18-64-0000080</t>
  </si>
  <si>
    <t>Юшина Надежда Владимировна</t>
  </si>
  <si>
    <t>18-64-0016055</t>
  </si>
  <si>
    <t>Агарева Лариса Федоровна</t>
  </si>
  <si>
    <t>17-64-0023505</t>
  </si>
  <si>
    <t>VII СТУПЕНЬ (возрастная группа от 35 до 39 лет)</t>
  </si>
  <si>
    <t>Айткалиев Олег Борисович</t>
  </si>
  <si>
    <t>16-64-0038087</t>
  </si>
  <si>
    <t>Багач Николай Юрьевич</t>
  </si>
  <si>
    <t>18-64-0022511</t>
  </si>
  <si>
    <t>Базаров Дмитрий Алексеевич</t>
  </si>
  <si>
    <t>18-64-0026193</t>
  </si>
  <si>
    <t>Борисова Наталия Борисовна</t>
  </si>
  <si>
    <t>18-64-0002607</t>
  </si>
  <si>
    <t>Бухарева Ольга Владимировна</t>
  </si>
  <si>
    <t>18-64-0020286</t>
  </si>
  <si>
    <t>Ватрич Валентина Анатольевна</t>
  </si>
  <si>
    <t>16-64-0051074</t>
  </si>
  <si>
    <t>Гераськина Ирина Юрьевна</t>
  </si>
  <si>
    <t>16-64-0034623</t>
  </si>
  <si>
    <t>Голубева Елена Николаевна</t>
  </si>
  <si>
    <t>17-64-0023805</t>
  </si>
  <si>
    <t>Гоньшаков Александр Романович</t>
  </si>
  <si>
    <t>18-64-0024849</t>
  </si>
  <si>
    <t>Громов Сергей Сергеевич</t>
  </si>
  <si>
    <t>17-64-0039210</t>
  </si>
  <si>
    <t>Дементьева Юлия Владимировна</t>
  </si>
  <si>
    <t>17-64-0014200</t>
  </si>
  <si>
    <t>Догудовская Татьяна Анатольевна</t>
  </si>
  <si>
    <t>15-64-0044764</t>
  </si>
  <si>
    <t>Ермолаев Александр Сергеевич</t>
  </si>
  <si>
    <t>17-64-0019464</t>
  </si>
  <si>
    <t>Звягина Ольга Николаевна</t>
  </si>
  <si>
    <t>18-64-0014759</t>
  </si>
  <si>
    <t>Землякова Людмила Владимировна</t>
  </si>
  <si>
    <t>18-64-0035546</t>
  </si>
  <si>
    <t>Зябликова Юлия Вячеславовна</t>
  </si>
  <si>
    <t>17-64-0038666</t>
  </si>
  <si>
    <t>Муниципальное бюджетное образовательное учреждение дополнительного образования детско-юношеская спортивная школа г.Петровска</t>
  </si>
  <si>
    <t>Иванова Елена Алексеевна</t>
  </si>
  <si>
    <t>18-64-0019981</t>
  </si>
  <si>
    <t>Каляев Станислав Анатольевич</t>
  </si>
  <si>
    <t>17-64-0023336</t>
  </si>
  <si>
    <t>Каргин Евгений Васильевич</t>
  </si>
  <si>
    <t>18-64-0002408</t>
  </si>
  <si>
    <t>Касимов Игорь Александрович</t>
  </si>
  <si>
    <t>18-64-0002256</t>
  </si>
  <si>
    <t>Кирин Владимир Владимирович</t>
  </si>
  <si>
    <t>18-64-0024894</t>
  </si>
  <si>
    <t>Кирюхина Виктория Викторовна</t>
  </si>
  <si>
    <t>18-64-0036103</t>
  </si>
  <si>
    <t>Кожановская Ольга Анатольевна</t>
  </si>
  <si>
    <t>17-64-0011012</t>
  </si>
  <si>
    <t>Козленкова Екатерина Игоревна</t>
  </si>
  <si>
    <t>17-64-0019057</t>
  </si>
  <si>
    <t>Колин Алексей Владимирович</t>
  </si>
  <si>
    <t>15-64-0001167</t>
  </si>
  <si>
    <t>Крюк Светлана Петровна</t>
  </si>
  <si>
    <t>18-64-0024824</t>
  </si>
  <si>
    <t>Кузьмин Игорь Петрович</t>
  </si>
  <si>
    <t>17-64-0042392</t>
  </si>
  <si>
    <t>Лапшина Надежда Александровна</t>
  </si>
  <si>
    <t>18-64-0020255</t>
  </si>
  <si>
    <t>Ларин Александр Александровичи</t>
  </si>
  <si>
    <t>18-64-0038078</t>
  </si>
  <si>
    <t>Латаева Ольга Геннадьевна</t>
  </si>
  <si>
    <t>17-64-0022048</t>
  </si>
  <si>
    <t>Леонова Татьяна Петровна</t>
  </si>
  <si>
    <t>15-64-0000959</t>
  </si>
  <si>
    <t>Мазурык Ольга Александровна</t>
  </si>
  <si>
    <t>17-64-0039438</t>
  </si>
  <si>
    <t>Максимов Максим Павлович</t>
  </si>
  <si>
    <t>15-64-0013639</t>
  </si>
  <si>
    <t>Маркелова Светлана Юрьевна</t>
  </si>
  <si>
    <t>17-64-0025220</t>
  </si>
  <si>
    <t>Марфутина Марина Анатольевна</t>
  </si>
  <si>
    <t>17-64-0025671</t>
  </si>
  <si>
    <t>Масленников Вадим Анатольевич</t>
  </si>
  <si>
    <t>17-64-0039201</t>
  </si>
  <si>
    <t>Москвичева Светлана Михайловна</t>
  </si>
  <si>
    <t>18-64-0002815</t>
  </si>
  <si>
    <t>Мосунова Наталья Степановна</t>
  </si>
  <si>
    <t>17-64-0023333</t>
  </si>
  <si>
    <t>Панкратова Лариса Васильевна</t>
  </si>
  <si>
    <t>17-64-0023130</t>
  </si>
  <si>
    <t>Паршикова Елена Владимировна</t>
  </si>
  <si>
    <t>16-64-0001081</t>
  </si>
  <si>
    <t>Райкунова Елена Петровна</t>
  </si>
  <si>
    <t>17-64-0018607</t>
  </si>
  <si>
    <t>Резбаев Ильшат Минегалиевич</t>
  </si>
  <si>
    <t>18-64-0041191</t>
  </si>
  <si>
    <t>Розум Игорь Артемьевич</t>
  </si>
  <si>
    <t>18-64-0035662</t>
  </si>
  <si>
    <t>Сайдахметова Наталья Викторовна</t>
  </si>
  <si>
    <t>17-64-0019175</t>
  </si>
  <si>
    <t>Сергеев Валерий Николаевич</t>
  </si>
  <si>
    <t>16-64-0051838</t>
  </si>
  <si>
    <t>Серяк Наталья Абдулхаковна</t>
  </si>
  <si>
    <t>18-64-0034596</t>
  </si>
  <si>
    <t>Скриголовская Ольга Викторовна</t>
  </si>
  <si>
    <t>16-64-0055214</t>
  </si>
  <si>
    <t>Скрипаль Александр Викторович</t>
  </si>
  <si>
    <t>17-64-0039367</t>
  </si>
  <si>
    <t>Столяров Алексей Сергеевич</t>
  </si>
  <si>
    <t>17-64-0023674</t>
  </si>
  <si>
    <t>Страдина Светлана Александровна</t>
  </si>
  <si>
    <t>17-64-0033602</t>
  </si>
  <si>
    <t>Сухаревич Сергей Иванович</t>
  </si>
  <si>
    <t>18-64-0011792</t>
  </si>
  <si>
    <t>Тихонова Елена Викторовна</t>
  </si>
  <si>
    <t>18-64-0026781</t>
  </si>
  <si>
    <t>Торгашов Андрей Алексеевич</t>
  </si>
  <si>
    <t>17-64-0039232</t>
  </si>
  <si>
    <t>Труфанова Вера Сергеевна</t>
  </si>
  <si>
    <t>15-64-0000884</t>
  </si>
  <si>
    <t>Усова Ольга Васильевна</t>
  </si>
  <si>
    <t>18-64-0038255</t>
  </si>
  <si>
    <t>Фомина Елена Викторовна</t>
  </si>
  <si>
    <t>18-64-0035495</t>
  </si>
  <si>
    <t>Фомина Марина Александровна</t>
  </si>
  <si>
    <t>17-64-0041039</t>
  </si>
  <si>
    <t>Церковная Оксана Владимировна</t>
  </si>
  <si>
    <t>18-64-0036126</t>
  </si>
  <si>
    <t>Чебатуркина Татьяна Анатольевна</t>
  </si>
  <si>
    <t>17-64-0029612</t>
  </si>
  <si>
    <t>Шакобасова Мунира Раисьевна</t>
  </si>
  <si>
    <t>17-64-0022085</t>
  </si>
  <si>
    <t>Шарафутдиинова Светлана Даулеткареевна</t>
  </si>
  <si>
    <t>16-64-0018392</t>
  </si>
  <si>
    <t>Юдина Марина Михайловна</t>
  </si>
  <si>
    <t>18-64-0019934</t>
  </si>
  <si>
    <t>Якшаинова Оксана Джуматбаевна</t>
  </si>
  <si>
    <t>16-64-0008132</t>
  </si>
  <si>
    <t>Яркина Ирина Владимировна</t>
  </si>
  <si>
    <t>18-64-0036088</t>
  </si>
  <si>
    <t>Аршинова Юлия Анатольевна</t>
  </si>
  <si>
    <t>18-64-0002229</t>
  </si>
  <si>
    <t>VIII СТУПЕНЬ (возрастная группа от 40 до 44 лет)</t>
  </si>
  <si>
    <t>Баданова Елена Алексеевна</t>
  </si>
  <si>
    <t>17-64-0023332</t>
  </si>
  <si>
    <t>Башмаков Владимир Александрович</t>
  </si>
  <si>
    <t>18-64-0006945</t>
  </si>
  <si>
    <t>Муниципальное учреждение "Физкультурно-оздоровительный комплекс "Степняк" Краснопартизанского муниципального района Саратовской области"</t>
  </si>
  <si>
    <t>Белов Вячеслав Юрьевич</t>
  </si>
  <si>
    <t>17-64-0029260</t>
  </si>
  <si>
    <t>Блинкина Елена Александровна</t>
  </si>
  <si>
    <t>17-64-0025307</t>
  </si>
  <si>
    <t>Варганова Ольга Валентиновна</t>
  </si>
  <si>
    <t>18-64-0020284</t>
  </si>
  <si>
    <t>Вяльшина Ольга Владимировна</t>
  </si>
  <si>
    <t>15-64-0006813</t>
  </si>
  <si>
    <t>Гаврилкин Сергей Михайлович</t>
  </si>
  <si>
    <t>16-64-0050326</t>
  </si>
  <si>
    <t>Губанова Ольга Александровна</t>
  </si>
  <si>
    <t>17-64-0023352</t>
  </si>
  <si>
    <t>Дубовик Игорь Викторович</t>
  </si>
  <si>
    <t>15-64-0037318</t>
  </si>
  <si>
    <t>Дымолазова Анна Ивановна</t>
  </si>
  <si>
    <t>18-64-0032935</t>
  </si>
  <si>
    <t>Жалмуханова Майра Тайеровна</t>
  </si>
  <si>
    <t>18-64-0002005</t>
  </si>
  <si>
    <t>Жигачева Галина Владимировна</t>
  </si>
  <si>
    <t>17-64-0023137</t>
  </si>
  <si>
    <t>Землянская Наталия Александровна</t>
  </si>
  <si>
    <t>17-64-0014521</t>
  </si>
  <si>
    <t>Иванова Ольга Николаевна</t>
  </si>
  <si>
    <t>18-64-0012088</t>
  </si>
  <si>
    <t>Калмыкова Ольга Сергеевна</t>
  </si>
  <si>
    <t>18-64-0005682</t>
  </si>
  <si>
    <t>Кенжибаева Нурганым Гариулловна</t>
  </si>
  <si>
    <t>15-64-0041840</t>
  </si>
  <si>
    <t>Кобзева Ирина Анатольевна</t>
  </si>
  <si>
    <t>17-64-0025789</t>
  </si>
  <si>
    <t>Коблов Игорь Викторович</t>
  </si>
  <si>
    <t>16-64-0033581</t>
  </si>
  <si>
    <t>Козлов Алексей Александрович</t>
  </si>
  <si>
    <t>18-64-0001729</t>
  </si>
  <si>
    <t>Колесниченко Алексей Владимирович</t>
  </si>
  <si>
    <t>18-64-0008353</t>
  </si>
  <si>
    <t>Колесова Ольга Владимировна</t>
  </si>
  <si>
    <t>18-64-0001584</t>
  </si>
  <si>
    <t>Конюшев Валерий Викторович</t>
  </si>
  <si>
    <t>18-64-0003588</t>
  </si>
  <si>
    <t>Краснова Наталья Евгеньевна</t>
  </si>
  <si>
    <t>17-64-0042356</t>
  </si>
  <si>
    <t>Круглов Алексей Викторович</t>
  </si>
  <si>
    <t>18-64-0017622</t>
  </si>
  <si>
    <t>Левин Сергей Николаевич</t>
  </si>
  <si>
    <t>17-64-0009212</t>
  </si>
  <si>
    <t>Лифенко Ирина Васильевна</t>
  </si>
  <si>
    <t>18-64-0032430</t>
  </si>
  <si>
    <t>Лохмутов Дмитрий Юрьевич</t>
  </si>
  <si>
    <t>18-64-0008083</t>
  </si>
  <si>
    <t>Лукашов Александр Анатольевич</t>
  </si>
  <si>
    <t>18-64-0008347</t>
  </si>
  <si>
    <t>Маркеева Ольга Васильевна</t>
  </si>
  <si>
    <t>17-64-0020260</t>
  </si>
  <si>
    <t>Маркина Елена Валерьевна</t>
  </si>
  <si>
    <t>17-64-0002270</t>
  </si>
  <si>
    <t>Мукашева Ольга Ермеккалиевна</t>
  </si>
  <si>
    <t>16-64-0034271</t>
  </si>
  <si>
    <t>Мулдагалиева Гульнара Казимовна</t>
  </si>
  <si>
    <t>16-64-0027721</t>
  </si>
  <si>
    <t>Муханова Балжан Елекеновна</t>
  </si>
  <si>
    <t>18-64-0002593</t>
  </si>
  <si>
    <t>Парфёнов Сергей Александрович</t>
  </si>
  <si>
    <t>17-64-0018998</t>
  </si>
  <si>
    <t>Перепелова Ксения Александровна</t>
  </si>
  <si>
    <t>17-64-0001762</t>
  </si>
  <si>
    <t>Плишкин Александр Анатольевич</t>
  </si>
  <si>
    <t>17-64-0039175</t>
  </si>
  <si>
    <t>Попова Елена Николаевна</t>
  </si>
  <si>
    <t>16-64-0004384</t>
  </si>
  <si>
    <t>Салеева Оксана Владимировна</t>
  </si>
  <si>
    <t>17-64-0003599</t>
  </si>
  <si>
    <t>Сахатов Евгений Сергеевич</t>
  </si>
  <si>
    <t>18-64-0018532</t>
  </si>
  <si>
    <t>Семенов Николай Васильевич</t>
  </si>
  <si>
    <t>18-64-0007863</t>
  </si>
  <si>
    <t>Сенотова Наталья Владимировна</t>
  </si>
  <si>
    <t>18-64-0023607</t>
  </si>
  <si>
    <t>Сердюков Игорь Владимирович</t>
  </si>
  <si>
    <t>15-64-0008869</t>
  </si>
  <si>
    <t>Симонова Елена Николаевна</t>
  </si>
  <si>
    <t>18-64-0014017</t>
  </si>
  <si>
    <t>Скивко Владимир Геннадиевич</t>
  </si>
  <si>
    <t>15-64-0017756</t>
  </si>
  <si>
    <t>Сумбаев Сергей Викторович</t>
  </si>
  <si>
    <t>18-64-0000062</t>
  </si>
  <si>
    <t>Тарасов Александр Викторович</t>
  </si>
  <si>
    <t>15-64-0011444</t>
  </si>
  <si>
    <t>Тришкина Лариса Леонидовна</t>
  </si>
  <si>
    <t>18-64-0002702</t>
  </si>
  <si>
    <t>Трубкина Надежда Васильевна</t>
  </si>
  <si>
    <t>18-64-0019344</t>
  </si>
  <si>
    <t>Трубкина Ольга Васильевна</t>
  </si>
  <si>
    <t>18-64-0019343</t>
  </si>
  <si>
    <t>Тугушева Светлана Юрьевна</t>
  </si>
  <si>
    <t>18-64-0011801</t>
  </si>
  <si>
    <t>Турулина Анжела Алискеровна</t>
  </si>
  <si>
    <t>15-64-0006499</t>
  </si>
  <si>
    <t>Уразаева Люция Рустамовна</t>
  </si>
  <si>
    <t>15-64-0001602</t>
  </si>
  <si>
    <t>Успенская Оксана Александровна</t>
  </si>
  <si>
    <t>18-64-0005608</t>
  </si>
  <si>
    <t>Ушхвани Светлана Михайловна</t>
  </si>
  <si>
    <t>17-64-0002749</t>
  </si>
  <si>
    <t>Фартушнова Марина Александровна</t>
  </si>
  <si>
    <t>18-64-0040490</t>
  </si>
  <si>
    <t>Филинова Светлана Александровна</t>
  </si>
  <si>
    <t>16-64-0055206</t>
  </si>
  <si>
    <t>Фомина Елена Михайловна</t>
  </si>
  <si>
    <t>18-64-0011660</t>
  </si>
  <si>
    <t>Храмов Дмитрий Николаевич</t>
  </si>
  <si>
    <t>18-64-0001766</t>
  </si>
  <si>
    <t>Шарапова Светлана Николаевна</t>
  </si>
  <si>
    <t>17-64-0025822</t>
  </si>
  <si>
    <t>Шаронов Владимир Анатольевич</t>
  </si>
  <si>
    <t>17-64-0013441</t>
  </si>
  <si>
    <t>Шкуратова Кристина Юрьевна</t>
  </si>
  <si>
    <t>18-64-0008255</t>
  </si>
  <si>
    <t>Юнгеров Валерий Евгеньевич</t>
  </si>
  <si>
    <t>17-64-0023870</t>
  </si>
  <si>
    <t>Абуев Серик Утегалиевич</t>
  </si>
  <si>
    <t>15-64-0008553</t>
  </si>
  <si>
    <t>VIII СТУПЕНЬ (возрастная группа от 45 до 49 лет)</t>
  </si>
  <si>
    <t>Аксенов Павел Викторович</t>
  </si>
  <si>
    <t>15-64-0035041</t>
  </si>
  <si>
    <t>Андюкова Елена Владимировна</t>
  </si>
  <si>
    <t>17-64-0025995</t>
  </si>
  <si>
    <t>Арифуллин Ринат Адельшеевич</t>
  </si>
  <si>
    <t>16-64-0043134</t>
  </si>
  <si>
    <t>Аяхметова Каракат Миндикановна</t>
  </si>
  <si>
    <t>15-64-0000957</t>
  </si>
  <si>
    <t>Барякина Татьяна Викторовна</t>
  </si>
  <si>
    <t>17-64-0038973</t>
  </si>
  <si>
    <t>Беляева Елена Сергеевна</t>
  </si>
  <si>
    <t>18-64-0033786</t>
  </si>
  <si>
    <t>Будко Дмитрий Валентинович</t>
  </si>
  <si>
    <t>17-64-0038990</t>
  </si>
  <si>
    <t>Букина Ирина Анатольевна</t>
  </si>
  <si>
    <t>15-64-0031504</t>
  </si>
  <si>
    <t>Всемирнова Светлана Викторовна</t>
  </si>
  <si>
    <t>17-64-0004367</t>
  </si>
  <si>
    <t>Гордеева Ирина Александровна</t>
  </si>
  <si>
    <t>18-64-0015814</t>
  </si>
  <si>
    <t>Гречко Людмила Владимировна</t>
  </si>
  <si>
    <t>18-64-0016999</t>
  </si>
  <si>
    <t>Гуреева Марина Александровна</t>
  </si>
  <si>
    <t>18-64-0038494</t>
  </si>
  <si>
    <t>Гурьев Павел Викторович</t>
  </si>
  <si>
    <t>18-64-0001111</t>
  </si>
  <si>
    <t>Жалпакова Актолкын Раскалиевна</t>
  </si>
  <si>
    <t>16-64-0002596</t>
  </si>
  <si>
    <t>Завертяева Наталья Николаевна</t>
  </si>
  <si>
    <t>17-64-0023325</t>
  </si>
  <si>
    <t>Зелепукин Юрий Александрович</t>
  </si>
  <si>
    <t>17-64-0020950</t>
  </si>
  <si>
    <t>Казакина Галина Викторовна</t>
  </si>
  <si>
    <t>17-64-0004376</t>
  </si>
  <si>
    <t>Каменьщикова Ирина Ивановна</t>
  </si>
  <si>
    <t>18-64-0035947</t>
  </si>
  <si>
    <t>Кирпичев Валерий Александрович</t>
  </si>
  <si>
    <t>18-64-0008372</t>
  </si>
  <si>
    <t>Краснобрыжева Ирина Петровна</t>
  </si>
  <si>
    <t>18-64-0038286</t>
  </si>
  <si>
    <t>Кузнецов Андрей Николаевич</t>
  </si>
  <si>
    <t>17-64-0023114</t>
  </si>
  <si>
    <t>Куликова Ирина Николаевна</t>
  </si>
  <si>
    <t>17-64-0046267</t>
  </si>
  <si>
    <t>Курышов Владимир Владимирович</t>
  </si>
  <si>
    <t>18-64-0008296</t>
  </si>
  <si>
    <t>Курышов Олег Петрович</t>
  </si>
  <si>
    <t>18-64-0041210</t>
  </si>
  <si>
    <t>Лебедева Алла Александровна</t>
  </si>
  <si>
    <t>17-64-0023315</t>
  </si>
  <si>
    <t>Лобанова Наталия Владимировна</t>
  </si>
  <si>
    <t>16-64-0008526</t>
  </si>
  <si>
    <t>Маркова Елена Александровна</t>
  </si>
  <si>
    <t>18-64-0011829</t>
  </si>
  <si>
    <t>Маркухов Алексей Юрьевич</t>
  </si>
  <si>
    <t>17-64-0012032</t>
  </si>
  <si>
    <t>Миронова Александр Петрович</t>
  </si>
  <si>
    <t>18-64-0002322</t>
  </si>
  <si>
    <t>Миссюра Ирина Николаевна</t>
  </si>
  <si>
    <t>18-64-0013845</t>
  </si>
  <si>
    <t>Мулдагалиева Улбулсын Уксиновна</t>
  </si>
  <si>
    <t>16-64-0034366</t>
  </si>
  <si>
    <t>Нургалиев Айдар Тасбулатович</t>
  </si>
  <si>
    <t>18-64-0003271</t>
  </si>
  <si>
    <t>Остапчук Геннадий Михайлович</t>
  </si>
  <si>
    <t>17-64-0042149</t>
  </si>
  <si>
    <t>Полуэктов Анатолий Александрович</t>
  </si>
  <si>
    <t>18-64-0019730</t>
  </si>
  <si>
    <t>Попова Ульяна Васильевна</t>
  </si>
  <si>
    <t>15-64-0005679</t>
  </si>
  <si>
    <t>Потапов Алексей Валентинович</t>
  </si>
  <si>
    <t>17-64-0023641</t>
  </si>
  <si>
    <t>Свотин Сергей Евгеньевич</t>
  </si>
  <si>
    <t>17-64-0021661</t>
  </si>
  <si>
    <t>Сидоркин Сергей Павлович</t>
  </si>
  <si>
    <t>17-64-0046906</t>
  </si>
  <si>
    <t>Стамгазиева Айман Адиятовна</t>
  </si>
  <si>
    <t>18-64-0002022</t>
  </si>
  <si>
    <t>Стрекозов Сергей Николаевич</t>
  </si>
  <si>
    <t>17-64-0022859</t>
  </si>
  <si>
    <t>Сучкова Марина Владимировна</t>
  </si>
  <si>
    <t>15-64-0011971</t>
  </si>
  <si>
    <t>Тазин Владимир Николаевич</t>
  </si>
  <si>
    <t>18-64-0012667</t>
  </si>
  <si>
    <t>Муниципальное бюджетное образовательное учреждение дополнительного образования детей – «Детско-юношеская спортивная школа» Советский район</t>
  </si>
  <si>
    <t>Тасбеков Акылбек Тулегеневич</t>
  </si>
  <si>
    <t>18-64-0002036</t>
  </si>
  <si>
    <t>Тихонова Елена Александровна</t>
  </si>
  <si>
    <t>18-64-0015839</t>
  </si>
  <si>
    <t>Трусова Елена Анатольевна</t>
  </si>
  <si>
    <t>18-64-0006063</t>
  </si>
  <si>
    <t>Углов Сергей Анатольевич</t>
  </si>
  <si>
    <t>18-64-0039567</t>
  </si>
  <si>
    <t>Юдин Андрей Анатольевич</t>
  </si>
  <si>
    <t>18-64-0025134</t>
  </si>
  <si>
    <t>Абдулова Нина Владимировна</t>
  </si>
  <si>
    <t>16-64-0014403</t>
  </si>
  <si>
    <t>IX СТУПЕНЬ (возрастная группа от 50 до 54 лет)</t>
  </si>
  <si>
    <t>Андюков Александр Викторович</t>
  </si>
  <si>
    <t>16-64-0058188</t>
  </si>
  <si>
    <t>Анесов Самат Тагирович</t>
  </si>
  <si>
    <t>18-64-0009165</t>
  </si>
  <si>
    <t>Аюпов Ринат Арсланович</t>
  </si>
  <si>
    <t>15-64-0028979</t>
  </si>
  <si>
    <t>Бирюкова Наталья Викторовна</t>
  </si>
  <si>
    <t>15-64-0037596</t>
  </si>
  <si>
    <t>Бучилова Галина Валентиновна</t>
  </si>
  <si>
    <t>18-64-0038223</t>
  </si>
  <si>
    <t>Гельманова Куляш Серикбаевна</t>
  </si>
  <si>
    <t>15-64-0000859</t>
  </si>
  <si>
    <t>Григорьева Наталья Анатольевна</t>
  </si>
  <si>
    <t>18-64-0025237</t>
  </si>
  <si>
    <t>Гурова Любовь Николаевна</t>
  </si>
  <si>
    <t>16-64-0007745</t>
  </si>
  <si>
    <t>Гурская Татьяна Анатольевна</t>
  </si>
  <si>
    <t>18-64-0011926</t>
  </si>
  <si>
    <t>Демченко Марина Петровна</t>
  </si>
  <si>
    <t>18-64-0019798</t>
  </si>
  <si>
    <t>Ермуханова Турсынганым</t>
  </si>
  <si>
    <t>18-64-0002051</t>
  </si>
  <si>
    <t>Ерохина Елена Николаевна</t>
  </si>
  <si>
    <t>18-64-0038896</t>
  </si>
  <si>
    <t>Журавлева Наталия Евгеньевна</t>
  </si>
  <si>
    <t>17-64-0022286</t>
  </si>
  <si>
    <t>Калашникова Елена Владимировна</t>
  </si>
  <si>
    <t>18-64-0011237</t>
  </si>
  <si>
    <t>Козаченко Владимир Николаевич</t>
  </si>
  <si>
    <t>17-64-0038033</t>
  </si>
  <si>
    <t>Краснова Лариса Александровна</t>
  </si>
  <si>
    <t>18-64-0017351</t>
  </si>
  <si>
    <t>Кузьмичев Алексей Анатольевич</t>
  </si>
  <si>
    <t>17-64-0039343</t>
  </si>
  <si>
    <t>Курченков Владимир Георгиевич</t>
  </si>
  <si>
    <t>16-64-0051830</t>
  </si>
  <si>
    <t>Лузановский Виктор Васильевич</t>
  </si>
  <si>
    <t>18-64-0008590</t>
  </si>
  <si>
    <t>Лукавенко Валентина Владимировна</t>
  </si>
  <si>
    <t>18-64-0032924</t>
  </si>
  <si>
    <t>Макзумова Светлана Жексеньевна</t>
  </si>
  <si>
    <t>18-64-0002102</t>
  </si>
  <si>
    <t>Макрушин Василий Петрович</t>
  </si>
  <si>
    <t>17-64-0039034</t>
  </si>
  <si>
    <t>Михно Андрей Николаевич</t>
  </si>
  <si>
    <t>17-64-0039238</t>
  </si>
  <si>
    <t>Насирова Людмила Николаевна</t>
  </si>
  <si>
    <t>18-64-0008561</t>
  </si>
  <si>
    <t>Паницкова Татьяна Анатольевна</t>
  </si>
  <si>
    <t>18-64-0030753</t>
  </si>
  <si>
    <t>Пасечный Николай Алексеевич</t>
  </si>
  <si>
    <t>18-64-0032137</t>
  </si>
  <si>
    <t>Перевозкин Алексей Викторович</t>
  </si>
  <si>
    <t>18-64-0000619</t>
  </si>
  <si>
    <t>Пузанков Владимир Викторович</t>
  </si>
  <si>
    <t>15-64-0003126</t>
  </si>
  <si>
    <t>Соколов Сергей Борисович</t>
  </si>
  <si>
    <t>18-64-0001838</t>
  </si>
  <si>
    <t>Сулеменов Жумабай Курманбаевич</t>
  </si>
  <si>
    <t>15-64-0006330</t>
  </si>
  <si>
    <t>Сухих Елена Камиловна</t>
  </si>
  <si>
    <t>18-64-0008582</t>
  </si>
  <si>
    <t>Сухорукова Ольга Ивановна</t>
  </si>
  <si>
    <t>16-64-0054896</t>
  </si>
  <si>
    <t>Сысоева Татьяна Евгеньевна</t>
  </si>
  <si>
    <t>16-64-0034290</t>
  </si>
  <si>
    <t>Тайбуриев Алибек Абатович</t>
  </si>
  <si>
    <t>18-64-0018515</t>
  </si>
  <si>
    <t>Тимуш Наталья Викторовна</t>
  </si>
  <si>
    <t>18-64-0019940</t>
  </si>
  <si>
    <t>Товбулатов Владимир Николаевич</t>
  </si>
  <si>
    <t>17-64-0047151</t>
  </si>
  <si>
    <t>Толкачева Ирина Александровна</t>
  </si>
  <si>
    <t>18-64-0028334</t>
  </si>
  <si>
    <t>Муниципальное казенное образовательное учреждение дополнительного образования детей "Детско-юношеская спортивная школа" Екатериновского района Саратовской области</t>
  </si>
  <si>
    <t>Торгашов Александр Николаевич</t>
  </si>
  <si>
    <t>17-64-0000810</t>
  </si>
  <si>
    <t>Удалова Ольга Васильевна</t>
  </si>
  <si>
    <t>17-64-0017729</t>
  </si>
  <si>
    <t>Уполовников Валерий Юрьевич</t>
  </si>
  <si>
    <t>17-64-0026327</t>
  </si>
  <si>
    <t>Усова Юлия Валентиновна</t>
  </si>
  <si>
    <t>15-64-0006117</t>
  </si>
  <si>
    <t>Чикин Игорь Степанович</t>
  </si>
  <si>
    <t>17-64-0037663</t>
  </si>
  <si>
    <t>Шеповалова Надежда Николаевна</t>
  </si>
  <si>
    <t>16-64-0038329</t>
  </si>
  <si>
    <t>Шестакова Людмила Аркадьевна</t>
  </si>
  <si>
    <t>18-64-0002700</t>
  </si>
  <si>
    <t>Акимов Сергей Алексеевич</t>
  </si>
  <si>
    <t>18-64-0005064</t>
  </si>
  <si>
    <t>IX СТУПЕНЬ (возрастная группа от 55 до 59 лет)</t>
  </si>
  <si>
    <t>Асташкина Ольга Ивановна</t>
  </si>
  <si>
    <t>15-64-0001590</t>
  </si>
  <si>
    <t>Байзенова Клавдия Александровна</t>
  </si>
  <si>
    <t>15-64-0006907</t>
  </si>
  <si>
    <t>Булатова Нина Борисовна</t>
  </si>
  <si>
    <t>17-64-0017805</t>
  </si>
  <si>
    <t>Ершов Вячеслав Николаевич</t>
  </si>
  <si>
    <t>18-64-0019579</t>
  </si>
  <si>
    <t>Железанова Ольга Андреевна</t>
  </si>
  <si>
    <t>18-64-0018809</t>
  </si>
  <si>
    <t>Зуева Ольга Александровна</t>
  </si>
  <si>
    <t>18-64-0038168</t>
  </si>
  <si>
    <t>Ишкулов Шарофетдин Ровшанович</t>
  </si>
  <si>
    <t>17-64-0017809</t>
  </si>
  <si>
    <t>Кирилов Александр Николаевич</t>
  </si>
  <si>
    <t>17-64-0017813</t>
  </si>
  <si>
    <t>Киселёва Ольга Алексеевна</t>
  </si>
  <si>
    <t>18-64-0018557</t>
  </si>
  <si>
    <t>Кобасова Светлана Анатольевна</t>
  </si>
  <si>
    <t>15-64-0007578</t>
  </si>
  <si>
    <t>Кулакова Надежда Владимировна</t>
  </si>
  <si>
    <t>18-64-0002595</t>
  </si>
  <si>
    <t>Малашова Ирина Евгеньевна</t>
  </si>
  <si>
    <t>18-64-0012368</t>
  </si>
  <si>
    <t>Марченко Николай Владимирович</t>
  </si>
  <si>
    <t>17-64-0042010</t>
  </si>
  <si>
    <t>Михайлова Елена Владимировна</t>
  </si>
  <si>
    <t>18-64-0006447</t>
  </si>
  <si>
    <t>Овчинникова Елена Анатольевна</t>
  </si>
  <si>
    <t>16-64-0001016</t>
  </si>
  <si>
    <t>Полищук Галина Николаевна</t>
  </si>
  <si>
    <t>18-64-0003091</t>
  </si>
  <si>
    <t>Самсонова Надежда Васильевна</t>
  </si>
  <si>
    <t>17-64-0027333</t>
  </si>
  <si>
    <t>Стрельцов Александр Георгиевич</t>
  </si>
  <si>
    <t>15-64-0004486</t>
  </si>
  <si>
    <t>Фесько Надежда Николаевна</t>
  </si>
  <si>
    <t>17-64-0045135</t>
  </si>
  <si>
    <t>Юнева Елена Ивановна</t>
  </si>
  <si>
    <t>18-64-0036107</t>
  </si>
  <si>
    <t>Юрлова Вера Павловна</t>
  </si>
  <si>
    <t>16-64-0043132</t>
  </si>
  <si>
    <t>Арыков Абдулла Андарбекович</t>
  </si>
  <si>
    <t>18-64-0002648</t>
  </si>
  <si>
    <t>X СТУПЕНЬ (возрастная группа от 60 до 64 лет)</t>
  </si>
  <si>
    <t>Вязовченко Валерий Александрович</t>
  </si>
  <si>
    <t>18-64-0006921</t>
  </si>
  <si>
    <t>Мулдагалиева Людмила Федоровна</t>
  </si>
  <si>
    <t>18-64-0030423</t>
  </si>
  <si>
    <t>Седов Виталий Алексеевич</t>
  </si>
  <si>
    <t>17-64-0015298</t>
  </si>
  <si>
    <t>Терсин Татьяна Ивановна</t>
  </si>
  <si>
    <t>15-64-0034855</t>
  </si>
  <si>
    <t>Миненкова Татьяна Григорьевна</t>
  </si>
  <si>
    <t>17-64-0040926</t>
  </si>
  <si>
    <t>X СТУПЕНЬ (возрастная группа от 65 до 69 лет)</t>
  </si>
  <si>
    <t>Белокурова Алина Николаевна</t>
  </si>
  <si>
    <t>18-64-0011960</t>
  </si>
  <si>
    <t>Бронза</t>
  </si>
  <si>
    <t>Гулуева Аделина Мансуровна</t>
  </si>
  <si>
    <t>16-64-0034002</t>
  </si>
  <si>
    <t>Данченко Марина Петровна</t>
  </si>
  <si>
    <t>18-64-0025370</t>
  </si>
  <si>
    <t>Елисеева Арина Антоновна</t>
  </si>
  <si>
    <t>18-64-0009150</t>
  </si>
  <si>
    <t>Жиделев Илья Витальевич</t>
  </si>
  <si>
    <t>18-64-0005810</t>
  </si>
  <si>
    <t>Игонина Елизавета Витальевна</t>
  </si>
  <si>
    <t>16-64-0050963</t>
  </si>
  <si>
    <t>Карпук Илья Александрович</t>
  </si>
  <si>
    <t>18-64-0031351</t>
  </si>
  <si>
    <t>Ким Виктория Андреевна</t>
  </si>
  <si>
    <t>18-64-0017554</t>
  </si>
  <si>
    <t>Киселев Данила Сергеевич</t>
  </si>
  <si>
    <t>18-64-0017369</t>
  </si>
  <si>
    <t>Козлов Максим Алексеевич</t>
  </si>
  <si>
    <t>18-64-0015877</t>
  </si>
  <si>
    <t>Лапшак Максим Сергеевич</t>
  </si>
  <si>
    <t>16-64-0054625</t>
  </si>
  <si>
    <t>Лущенко Полина Викторовна</t>
  </si>
  <si>
    <t>17-64-0010707</t>
  </si>
  <si>
    <t>Малинова Алена Викторовна</t>
  </si>
  <si>
    <t>16-64-0050292</t>
  </si>
  <si>
    <t>Михайлова Александра Владимировна</t>
  </si>
  <si>
    <t>17-64-0006264</t>
  </si>
  <si>
    <t>Мишанина Алёна Юрьевна</t>
  </si>
  <si>
    <t>18-64-0003306</t>
  </si>
  <si>
    <t>Мулдагалиева Мадина Сериковна</t>
  </si>
  <si>
    <t>16-64-0057342</t>
  </si>
  <si>
    <t>Нефедов Артём Романович</t>
  </si>
  <si>
    <t>17-64-0006295</t>
  </si>
  <si>
    <t>Петров Андрей Олегович</t>
  </si>
  <si>
    <t>16-64-0050244</t>
  </si>
  <si>
    <t>Терентьева Виктория Олеговна</t>
  </si>
  <si>
    <t>18-64-0001397</t>
  </si>
  <si>
    <t>Царев Ярослав Александрович</t>
  </si>
  <si>
    <t>18-64-0007285</t>
  </si>
  <si>
    <t>Шереверов Дмитрий Даниилович</t>
  </si>
  <si>
    <t>17-64-0000519</t>
  </si>
  <si>
    <t>Агибалов Иван Сергеевич</t>
  </si>
  <si>
    <t>18-64-0008673</t>
  </si>
  <si>
    <t>Бухарева Диана Вячеславовна</t>
  </si>
  <si>
    <t>15-64-0012922</t>
  </si>
  <si>
    <t>Васин Максим Наимович</t>
  </si>
  <si>
    <t>18-64-0017548</t>
  </si>
  <si>
    <t>Власова Диана Сергеевна</t>
  </si>
  <si>
    <t>18-64-0007725</t>
  </si>
  <si>
    <t>Гасанова Алина Зауровна</t>
  </si>
  <si>
    <t>15-64-0016533</t>
  </si>
  <si>
    <t>Горелов Дмитрий Сергеевич</t>
  </si>
  <si>
    <t>15-64-0026418</t>
  </si>
  <si>
    <t>Джумаева Эльвина Магеррамовна</t>
  </si>
  <si>
    <t>16-64-0032524</t>
  </si>
  <si>
    <t>Дустанов Алмаз Азаматович</t>
  </si>
  <si>
    <t>15-64-0017934</t>
  </si>
  <si>
    <t>Ежов Данила Сергеевич</t>
  </si>
  <si>
    <t>16-64-0000283</t>
  </si>
  <si>
    <t>Котова Диана Дмитриевна</t>
  </si>
  <si>
    <t>16-64-0017432</t>
  </si>
  <si>
    <t>Кочергина Алина Сергеевна</t>
  </si>
  <si>
    <t>16-64-0039086</t>
  </si>
  <si>
    <t>Курганов Владимир Иванович</t>
  </si>
  <si>
    <t>15-64-0004340</t>
  </si>
  <si>
    <t>Макарова Юлия Николаевна</t>
  </si>
  <si>
    <t>18-64-0011732</t>
  </si>
  <si>
    <t>Полонская Анастасия Петровна</t>
  </si>
  <si>
    <t>15-64-0013082</t>
  </si>
  <si>
    <t>Пономаренко Дарья Владиславовна</t>
  </si>
  <si>
    <t>18-64-0010476</t>
  </si>
  <si>
    <t>Расулова Амина Хуршидовна</t>
  </si>
  <si>
    <t>15-64-0016144</t>
  </si>
  <si>
    <t>Сергеева Владислава Алексеевна</t>
  </si>
  <si>
    <t>18-64-0011635</t>
  </si>
  <si>
    <t>Скребков Вадим Николаевич</t>
  </si>
  <si>
    <t>15-64-0048351</t>
  </si>
  <si>
    <t>Тимофеева Полина Константиновна</t>
  </si>
  <si>
    <t>15-64-0021587</t>
  </si>
  <si>
    <t>Томилина Варвара Александровна</t>
  </si>
  <si>
    <t>18-64-0026118</t>
  </si>
  <si>
    <t>Царева София Вячеславовна</t>
  </si>
  <si>
    <t>16-64-0019193</t>
  </si>
  <si>
    <t>Абушаев Эльдар Энверович</t>
  </si>
  <si>
    <t>18-64-0018522</t>
  </si>
  <si>
    <t>Адкина Мария Владимировна</t>
  </si>
  <si>
    <t>15-64-0030013</t>
  </si>
  <si>
    <t>Бейдулаев Тарлан Сейфиевич</t>
  </si>
  <si>
    <t>17-64-0041513</t>
  </si>
  <si>
    <t>Борисов Родион Романович</t>
  </si>
  <si>
    <t>15-64-0022561</t>
  </si>
  <si>
    <t>Горский Матвей Владимирович</t>
  </si>
  <si>
    <t>18-64-0009945</t>
  </si>
  <si>
    <t>Ермуханбетова Камилла Абзаловна</t>
  </si>
  <si>
    <t>15-64-0031729</t>
  </si>
  <si>
    <t>Жаркова Валерия Александровна</t>
  </si>
  <si>
    <t>15-64-0014753</t>
  </si>
  <si>
    <t>Ибрагимов Аловсат Салех оглы</t>
  </si>
  <si>
    <t>15-64-0023678</t>
  </si>
  <si>
    <t>Котляр Артём Александрович</t>
  </si>
  <si>
    <t>16-64-0055614</t>
  </si>
  <si>
    <t>Кунракова Жанна Карасаевна</t>
  </si>
  <si>
    <t>18-64-0018010</t>
  </si>
  <si>
    <t>Овчаров Виктор Александрович</t>
  </si>
  <si>
    <t>15-64-0017248</t>
  </si>
  <si>
    <t>Овчинников Андрей Витальевич</t>
  </si>
  <si>
    <t>18-64-0030976</t>
  </si>
  <si>
    <t>Тугов Владимир Андреевич</t>
  </si>
  <si>
    <t>18-64-0003272</t>
  </si>
  <si>
    <t>Шибаев Дмитрий Анатольевич</t>
  </si>
  <si>
    <t>17-64-0041467</t>
  </si>
  <si>
    <t>Александровский Артём Сергеевич</t>
  </si>
  <si>
    <t>18-64-0009107</t>
  </si>
  <si>
    <t>Дергачева Кристина Алексеевна</t>
  </si>
  <si>
    <t>15-64-0009155</t>
  </si>
  <si>
    <t>Жевак Яна Олеговна</t>
  </si>
  <si>
    <t>16-64-0027342</t>
  </si>
  <si>
    <t>Котляр Кирилл Анатольевич</t>
  </si>
  <si>
    <t>16-64-0020119</t>
  </si>
  <si>
    <t>Лиманская Юлия Александровна</t>
  </si>
  <si>
    <t>18-64-0003243</t>
  </si>
  <si>
    <t>Литвяк Александра Сергеевна</t>
  </si>
  <si>
    <t>17-64-0034947</t>
  </si>
  <si>
    <t>Лупоненко Владислав Игоревич</t>
  </si>
  <si>
    <t>17-64-0001426</t>
  </si>
  <si>
    <t>Макаров Александор Николаевич</t>
  </si>
  <si>
    <t>18-64-0025094</t>
  </si>
  <si>
    <t>Максимова Алина Андреевна</t>
  </si>
  <si>
    <t>15-64-0060734</t>
  </si>
  <si>
    <t>Мартынкин Дмитрий Владимирович</t>
  </si>
  <si>
    <t>18-64-0036391</t>
  </si>
  <si>
    <t>Меликян Эдмон Азатович</t>
  </si>
  <si>
    <t>15-64-0044279</t>
  </si>
  <si>
    <t>Метелица Анна Юрьевна</t>
  </si>
  <si>
    <t>15-64-0003064</t>
  </si>
  <si>
    <t>Николаев Святослав Юрьевич</t>
  </si>
  <si>
    <t>18-64-0023595</t>
  </si>
  <si>
    <t>Седова Мадина Беслановна</t>
  </si>
  <si>
    <t>15-64-0038800</t>
  </si>
  <si>
    <t>Степанов Никита Сергеевич</t>
  </si>
  <si>
    <t>15-64-0007374</t>
  </si>
  <si>
    <t>Субботкин Никита Алексеевич</t>
  </si>
  <si>
    <t>15-64-0042489</t>
  </si>
  <si>
    <t>Фролова Валерия Сергеевна</t>
  </si>
  <si>
    <t>15-64-0040158</t>
  </si>
  <si>
    <t>Хабибулина Рената Ильдаровна</t>
  </si>
  <si>
    <t>18-64-0006554</t>
  </si>
  <si>
    <t>Цибин Михаил Михайлович</t>
  </si>
  <si>
    <t>16-64-0046399</t>
  </si>
  <si>
    <t>Чугунов Кирилл Алексеевич</t>
  </si>
  <si>
    <t>18-64-0004723</t>
  </si>
  <si>
    <t>Шеладонова Кристина Юрьевна</t>
  </si>
  <si>
    <t>15-64-0021034</t>
  </si>
  <si>
    <t>Шишкина Алина Михайловна</t>
  </si>
  <si>
    <t>18-64-0003240</t>
  </si>
  <si>
    <t>Шульга Арина Сергеевна</t>
  </si>
  <si>
    <t>18-64-0008200</t>
  </si>
  <si>
    <t>Яковлева Виктория Олеговна</t>
  </si>
  <si>
    <t>18-64-0000331</t>
  </si>
  <si>
    <t>Зотов Илья Владимирович</t>
  </si>
  <si>
    <t>16-64-0008255</t>
  </si>
  <si>
    <t>Куаншалиева Асель Нурлановна</t>
  </si>
  <si>
    <t>17-64-0012310</t>
  </si>
  <si>
    <t>Манухина Анастасия Романовна</t>
  </si>
  <si>
    <t>18-64-0016347</t>
  </si>
  <si>
    <t>Рашидов Руслан Магомедрасулович</t>
  </si>
  <si>
    <t>16-64-0009427</t>
  </si>
  <si>
    <t>Суховлянская Юлия Дмитриевна</t>
  </si>
  <si>
    <t>18-64-0004226</t>
  </si>
  <si>
    <t>Скачков Даниил Сергеевич</t>
  </si>
  <si>
    <t>17-64-0030534</t>
  </si>
  <si>
    <t>VI СТУПЕНЬ (возрастная группа от 18 до 24 лет)</t>
  </si>
  <si>
    <t>Айрапетян Лена Арменовна</t>
  </si>
  <si>
    <t>17-64-0001635</t>
  </si>
  <si>
    <t>Андреянов Дмитрий Викторович</t>
  </si>
  <si>
    <t>18-64-0019680</t>
  </si>
  <si>
    <t>Бирючков Александр Александрович</t>
  </si>
  <si>
    <t>16-64-0051834</t>
  </si>
  <si>
    <t>Болкунов Александр Юрьевич</t>
  </si>
  <si>
    <t>17-64-0022099</t>
  </si>
  <si>
    <t>Бочкарев Александр Александрович</t>
  </si>
  <si>
    <t>18-64-0019420</t>
  </si>
  <si>
    <t>Василенко Сергей Сергеевич</t>
  </si>
  <si>
    <t>17-64-0039045</t>
  </si>
  <si>
    <t>Горбатов Игорь Иванович</t>
  </si>
  <si>
    <t>18-64-0017813</t>
  </si>
  <si>
    <t>Горбунов Алексей Викторович</t>
  </si>
  <si>
    <t>18-64-0020224</t>
  </si>
  <si>
    <t>Гриднева Оксана Ивановна</t>
  </si>
  <si>
    <t>18-64-0034004</t>
  </si>
  <si>
    <t>Гришков Игорь Сергеевич</t>
  </si>
  <si>
    <t>17-64-0019287</t>
  </si>
  <si>
    <t>Гущина Наталья Александровна</t>
  </si>
  <si>
    <t>16-64-0038578</t>
  </si>
  <si>
    <t>Джагарян Анастас Джагарович</t>
  </si>
  <si>
    <t>18-64-0000023</t>
  </si>
  <si>
    <t>Ефремов Роман Алексеевич</t>
  </si>
  <si>
    <t>18-64-0012638</t>
  </si>
  <si>
    <t>Карлова Людмила Вельямовна</t>
  </si>
  <si>
    <t>18-64-0038425</t>
  </si>
  <si>
    <t>Каторов Сергей Дмитриевич</t>
  </si>
  <si>
    <t>17-64-0007786</t>
  </si>
  <si>
    <t>Кишко Екатерина Валерьевна</t>
  </si>
  <si>
    <t>18-64-0001721</t>
  </si>
  <si>
    <t>Кожевников Дмитрий Алексеевич</t>
  </si>
  <si>
    <t>18-64-0019712</t>
  </si>
  <si>
    <t>Козейко Андрей Сергеевич</t>
  </si>
  <si>
    <t>17-64-0019195</t>
  </si>
  <si>
    <t>Копчук Виктория Игоревна</t>
  </si>
  <si>
    <t>17-64-0041462</t>
  </si>
  <si>
    <t>Коробова Лилия Николаевна</t>
  </si>
  <si>
    <t>18-64-0015275</t>
  </si>
  <si>
    <t>Кот Екатерина Ивановна</t>
  </si>
  <si>
    <t>18-64-0003074</t>
  </si>
  <si>
    <t>Кузнецов Василий Васильевич</t>
  </si>
  <si>
    <t>18-64-0017921</t>
  </si>
  <si>
    <t>Куликов Ярослав Сергеевич</t>
  </si>
  <si>
    <t>17-64-0047287</t>
  </si>
  <si>
    <t>Курбатов Андрей Олегович</t>
  </si>
  <si>
    <t>15-64-0001624</t>
  </si>
  <si>
    <t>Кутлинский Сергей Андреевич</t>
  </si>
  <si>
    <t>17-64-0021703</t>
  </si>
  <si>
    <t>Литовченко Василий Николаевич</t>
  </si>
  <si>
    <t>17-64-0039204</t>
  </si>
  <si>
    <t>Логач Евгений Сергеевич</t>
  </si>
  <si>
    <t>17-64-0024447</t>
  </si>
  <si>
    <t>Маслова Алена Юрьевна</t>
  </si>
  <si>
    <t>18-64-0004989</t>
  </si>
  <si>
    <t>Медведева Анна Александровна</t>
  </si>
  <si>
    <t>16-64-0010841</t>
  </si>
  <si>
    <t>Мущинкин Павел Павлович</t>
  </si>
  <si>
    <t>18-64-0019220</t>
  </si>
  <si>
    <t>Назарова Виктория Геннадьевна</t>
  </si>
  <si>
    <t>17-64-0043858</t>
  </si>
  <si>
    <t>Никифоров Алексей Алексеевич</t>
  </si>
  <si>
    <t>17-64-0041431</t>
  </si>
  <si>
    <t>Новиков Андрей Алексеевич</t>
  </si>
  <si>
    <t>18-64-0019725</t>
  </si>
  <si>
    <t>Огурцов Алексей Сергеевич</t>
  </si>
  <si>
    <t>18-64-0019726</t>
  </si>
  <si>
    <t>Окорокова Елизавета Алексеевна</t>
  </si>
  <si>
    <t>17-64-0005540</t>
  </si>
  <si>
    <t>Олейниченко Анна Евгеньевна</t>
  </si>
  <si>
    <t>18-64-0019240</t>
  </si>
  <si>
    <t>Пестряк Андрей Викторович</t>
  </si>
  <si>
    <t>17-64-0019763</t>
  </si>
  <si>
    <t>Петров Анатолий Александрович</t>
  </si>
  <si>
    <t>18-64-0019729</t>
  </si>
  <si>
    <t>Плево Вадим Юрьевич</t>
  </si>
  <si>
    <t>17-64-0039181</t>
  </si>
  <si>
    <t>Поверина Ольга Юрьевна</t>
  </si>
  <si>
    <t>18-64-0019479</t>
  </si>
  <si>
    <t>Попова Ирина Сергеевна</t>
  </si>
  <si>
    <t>17-64-0048072</t>
  </si>
  <si>
    <t>Пузырева Виктория Алексеевна</t>
  </si>
  <si>
    <t>15-64-0000958</t>
  </si>
  <si>
    <t>Пыпкина Татьяна Игоревна</t>
  </si>
  <si>
    <t>17-64-0023606</t>
  </si>
  <si>
    <t>Русских Анна Андреевна</t>
  </si>
  <si>
    <t>16-64-0014334</t>
  </si>
  <si>
    <t>Самохвалов Александр Владимирович</t>
  </si>
  <si>
    <t>18-64-0019277</t>
  </si>
  <si>
    <t>Самсонова Людмила Павловна</t>
  </si>
  <si>
    <t>17-64-0004213</t>
  </si>
  <si>
    <t>Самсонова Марина Петровна</t>
  </si>
  <si>
    <t>18-64-0020269</t>
  </si>
  <si>
    <t>Селезнев Сергей Александрович</t>
  </si>
  <si>
    <t>17-64-0041579</t>
  </si>
  <si>
    <t>Смирнов Роман Владимирович</t>
  </si>
  <si>
    <t>18-64-0019368</t>
  </si>
  <si>
    <t>Смородин Виталий Николаевич</t>
  </si>
  <si>
    <t>18-64-0008117</t>
  </si>
  <si>
    <t>Солдатенко Елена Владиславовна</t>
  </si>
  <si>
    <t>18-64-0001314</t>
  </si>
  <si>
    <t>Сторокожева Татьяна Владимировна</t>
  </si>
  <si>
    <t>17-64-0022635</t>
  </si>
  <si>
    <t>Суслов Валерий Вячеславович</t>
  </si>
  <si>
    <t>17-64-0002131</t>
  </si>
  <si>
    <t>Суханов Николай Николаевич</t>
  </si>
  <si>
    <t>17-64-0020448</t>
  </si>
  <si>
    <t>Сухов Павел Александрович</t>
  </si>
  <si>
    <t>17-64-0016937</t>
  </si>
  <si>
    <t>Томилина Светлана Владимировна</t>
  </si>
  <si>
    <t>17-64-0024183</t>
  </si>
  <si>
    <t>Трущев Алексей Васильевич</t>
  </si>
  <si>
    <t>17-64-0019058</t>
  </si>
  <si>
    <t>Турков Никита Сергеевич</t>
  </si>
  <si>
    <t>17-64-0025228</t>
  </si>
  <si>
    <t>Туртаев Евгений Владимирович</t>
  </si>
  <si>
    <t>18-64-0019749</t>
  </si>
  <si>
    <t>Уржаткина Татьяна Сергеевна</t>
  </si>
  <si>
    <t>17-64-0004907</t>
  </si>
  <si>
    <t>Филатов Илья Викторович</t>
  </si>
  <si>
    <t>18-64-0019899</t>
  </si>
  <si>
    <t>Фименков Максим Николаевич</t>
  </si>
  <si>
    <t>18-64-0019750</t>
  </si>
  <si>
    <t>Фролов Денис Геннадьевич</t>
  </si>
  <si>
    <t>17-64-0041997</t>
  </si>
  <si>
    <t>Хирнов Роман Алексеевич</t>
  </si>
  <si>
    <t>17-64-0027675</t>
  </si>
  <si>
    <t>Чумакова Елена Сергеевна</t>
  </si>
  <si>
    <t>18-64-0019753</t>
  </si>
  <si>
    <t>Ясиновская Мария Сергеевна</t>
  </si>
  <si>
    <t>17-64-0004464</t>
  </si>
  <si>
    <t>Аверьянова Елена Раисовна</t>
  </si>
  <si>
    <t>17-64-0015640</t>
  </si>
  <si>
    <t>Александрова Елена Викторовна</t>
  </si>
  <si>
    <t>17-64-0022055</t>
  </si>
  <si>
    <t>Бойко Александр Александрович</t>
  </si>
  <si>
    <t>18-64-0001625</t>
  </si>
  <si>
    <t>Борисова Наталья Игорьевна</t>
  </si>
  <si>
    <t>17-64-0046258</t>
  </si>
  <si>
    <t>Бумарскова Анастасия Ивановна</t>
  </si>
  <si>
    <t>18-64-0023706</t>
  </si>
  <si>
    <t>Вакаренко Евгения Петровна</t>
  </si>
  <si>
    <t>17-64-0025810</t>
  </si>
  <si>
    <t>Ведерников Антон Сергеевич</t>
  </si>
  <si>
    <t>18-64-0025114</t>
  </si>
  <si>
    <t>Воробьева Татьяна Владимировна</t>
  </si>
  <si>
    <t>17-64-0033582</t>
  </si>
  <si>
    <t>Гуреева Екатерина Александровна</t>
  </si>
  <si>
    <t>15-64-0000897</t>
  </si>
  <si>
    <t>Девич Анна Петровна</t>
  </si>
  <si>
    <t>17-64-0022750</t>
  </si>
  <si>
    <t>Демидова Татьяна Николаевна</t>
  </si>
  <si>
    <t>17-64-0025985</t>
  </si>
  <si>
    <t>Елесин Павел Сергеевич</t>
  </si>
  <si>
    <t>18-64-0018841</t>
  </si>
  <si>
    <t>Жогина Галина Владимировна</t>
  </si>
  <si>
    <t>18-64-0002089</t>
  </si>
  <si>
    <t>Зелепукина Анастасия Ивановна</t>
  </si>
  <si>
    <t>18-64-0037002</t>
  </si>
  <si>
    <t>Земсков Егор Владимирович</t>
  </si>
  <si>
    <t>18-64-0019790</t>
  </si>
  <si>
    <t>Иванов Артем Владимирович</t>
  </si>
  <si>
    <t>17-64-0014323</t>
  </si>
  <si>
    <t>Ионов Алексей Александрович</t>
  </si>
  <si>
    <t>18-64-0019691</t>
  </si>
  <si>
    <t>Каширина Мария Николаевна</t>
  </si>
  <si>
    <t>15-64-0003341</t>
  </si>
  <si>
    <t>Кисткина Ксения Николаевна</t>
  </si>
  <si>
    <t>17-64-0005430</t>
  </si>
  <si>
    <t>Коваленко Алексей Михайлович</t>
  </si>
  <si>
    <t>17-64-0023617</t>
  </si>
  <si>
    <t>Козинская Анна Викторовна</t>
  </si>
  <si>
    <t>17-64-0005389</t>
  </si>
  <si>
    <t>Козырева Елена Александровна</t>
  </si>
  <si>
    <t>18-64-0035524</t>
  </si>
  <si>
    <t>Колоколов Александр Юрьевич</t>
  </si>
  <si>
    <t>18-64-0019708</t>
  </si>
  <si>
    <t>Колоколова Татьяна Владимировна</t>
  </si>
  <si>
    <t>18-64-0019710</t>
  </si>
  <si>
    <t>Колтунова Наталья Казимировна</t>
  </si>
  <si>
    <t>17-64-0003840</t>
  </si>
  <si>
    <t>Коньков Александр Евгеньевич</t>
  </si>
  <si>
    <t>18-64-0019713</t>
  </si>
  <si>
    <t>Корягина Валентина Владимировна</t>
  </si>
  <si>
    <t>17-64-0023291</t>
  </si>
  <si>
    <t>Косырева Екатерина Васильевна</t>
  </si>
  <si>
    <t>18-64-0032277</t>
  </si>
  <si>
    <t>Котышков Николай Валерьевич</t>
  </si>
  <si>
    <t>18-64-0002292</t>
  </si>
  <si>
    <t>Крючкова Ольга Александровна</t>
  </si>
  <si>
    <t>17-64-0018550</t>
  </si>
  <si>
    <t>Крючкова Юлия Ивановна</t>
  </si>
  <si>
    <t>17-64-0004779</t>
  </si>
  <si>
    <t>Куанов Бейбит Жумагалиевич</t>
  </si>
  <si>
    <t>18-64-0002012</t>
  </si>
  <si>
    <t>Куйшева Оксана Юрьевна</t>
  </si>
  <si>
    <t>18-64-0002713</t>
  </si>
  <si>
    <t>Курякин Сергей Анатольевич</t>
  </si>
  <si>
    <t>18-64-0019715</t>
  </si>
  <si>
    <t>Лабанцев Роман Сергеевич</t>
  </si>
  <si>
    <t>17-64-0039167</t>
  </si>
  <si>
    <t>Лимаренко Оксана Александровна</t>
  </si>
  <si>
    <t>17-64-0018973</t>
  </si>
  <si>
    <t>Лобов Дмитрий Александрович</t>
  </si>
  <si>
    <t>17-64-0034433</t>
  </si>
  <si>
    <t>Македоненко Алексей Николаевич</t>
  </si>
  <si>
    <t>18-64-0025393</t>
  </si>
  <si>
    <t>Мамедова Элина Рамизовна</t>
  </si>
  <si>
    <t>18-64-0024840</t>
  </si>
  <si>
    <t>Маринина Елена Сергеевна</t>
  </si>
  <si>
    <t>18-64-0019907</t>
  </si>
  <si>
    <t>Марков Вячеслав Александрович</t>
  </si>
  <si>
    <t>18-64-0019720</t>
  </si>
  <si>
    <t>Михайлова Наталья Васильевна</t>
  </si>
  <si>
    <t>18-64-0030659</t>
  </si>
  <si>
    <t>Молчанов Юрий Дмитриевич</t>
  </si>
  <si>
    <t>17-64-0020220</t>
  </si>
  <si>
    <t>Мукамбетиярова Адима Амангельдыевна</t>
  </si>
  <si>
    <t>18-64-0002943</t>
  </si>
  <si>
    <t>Нейфельд Ольга Витальевна</t>
  </si>
  <si>
    <t>16-64-0035326</t>
  </si>
  <si>
    <t>Никулинма Максим Александрович</t>
  </si>
  <si>
    <t>18-64-0015100</t>
  </si>
  <si>
    <t>Онисимов Роман Сергеевич</t>
  </si>
  <si>
    <t>18-64-0002050</t>
  </si>
  <si>
    <t>Пегов Алексей Андреевич</t>
  </si>
  <si>
    <t>18-64-0018070</t>
  </si>
  <si>
    <t>Плево Дмитрий Сергеевич</t>
  </si>
  <si>
    <t>17-64-0020341</t>
  </si>
  <si>
    <t>Плохова Елена Геннадьевна</t>
  </si>
  <si>
    <t>18-64-0019985</t>
  </si>
  <si>
    <t>Поляков Алексей Михайлович</t>
  </si>
  <si>
    <t>18-64-0019733</t>
  </si>
  <si>
    <t>Пухарева Наталия Андреевна</t>
  </si>
  <si>
    <t>17-64-0019216</t>
  </si>
  <si>
    <t>Романюк Александр Андреевич</t>
  </si>
  <si>
    <t>18-64-0020159</t>
  </si>
  <si>
    <t>Росляков Сергей Викторович</t>
  </si>
  <si>
    <t>18-64-0002097</t>
  </si>
  <si>
    <t>Селезнева Светлана Анатольевна</t>
  </si>
  <si>
    <t>18-64-0034676</t>
  </si>
  <si>
    <t>Серова Евгения Павловна</t>
  </si>
  <si>
    <t>18-64-0019898</t>
  </si>
  <si>
    <t>Смирнов Александр Геннадьевич</t>
  </si>
  <si>
    <t>18-64-0006230</t>
  </si>
  <si>
    <t>Соколова Татьяна Сергеевна</t>
  </si>
  <si>
    <t>18-64-0019916</t>
  </si>
  <si>
    <t>Сошников Дмитрий Александрович</t>
  </si>
  <si>
    <t>17-64-0039392</t>
  </si>
  <si>
    <t>Старикова Надежда Александровна</t>
  </si>
  <si>
    <t>18-64-0019857</t>
  </si>
  <si>
    <t>Сысоев Алексей Александрович</t>
  </si>
  <si>
    <t>18-64-0002103</t>
  </si>
  <si>
    <t>Сысоев Максим Алексеевич</t>
  </si>
  <si>
    <t>18-64-0002623</t>
  </si>
  <si>
    <t>Сычева Мария Михайловна</t>
  </si>
  <si>
    <t>18-64-0019754</t>
  </si>
  <si>
    <t>Транева Татьяна Александровна</t>
  </si>
  <si>
    <t>18-64-0002968</t>
  </si>
  <si>
    <t>Трофимова Татьяна Николаевна</t>
  </si>
  <si>
    <t>18-64-0015333</t>
  </si>
  <si>
    <t>Тулзакова Юлия Александровна</t>
  </si>
  <si>
    <t>18-64-0038267</t>
  </si>
  <si>
    <t>Фекличев Владимир Сергеевич</t>
  </si>
  <si>
    <t>17-64-0041295</t>
  </si>
  <si>
    <t>Фролова Татьяна Сергеевна</t>
  </si>
  <si>
    <t>18-64-0024845</t>
  </si>
  <si>
    <t>Цетва Николай Петрович</t>
  </si>
  <si>
    <t>17-64-0039198</t>
  </si>
  <si>
    <t>Шамрило Валерий Александрович</t>
  </si>
  <si>
    <t>18-64-0023834</t>
  </si>
  <si>
    <t>Шатохин Витиалий Викторович</t>
  </si>
  <si>
    <t>18-64-0025403</t>
  </si>
  <si>
    <t>Шентерякова Наталья Сергеевна</t>
  </si>
  <si>
    <t>18-64-0019883</t>
  </si>
  <si>
    <t>Амирова Айгуль Сибагатовна</t>
  </si>
  <si>
    <t>15-64-0001533</t>
  </si>
  <si>
    <t>Афанасенко Ирина Сергеевна</t>
  </si>
  <si>
    <t>18-64-0018380</t>
  </si>
  <si>
    <t>Барабанов Александр Александрович</t>
  </si>
  <si>
    <t>18-64-0019682</t>
  </si>
  <si>
    <t>Бахтина Наталья Андреевна</t>
  </si>
  <si>
    <t>18-64-0035839</t>
  </si>
  <si>
    <t>Белова Светлана Сергеевна</t>
  </si>
  <si>
    <t>15-66-0004412</t>
  </si>
  <si>
    <t>Белянская Надежда Владимировна</t>
  </si>
  <si>
    <t>17-64-0006232</t>
  </si>
  <si>
    <t>Березина Татьяна Николаевна</t>
  </si>
  <si>
    <t>15-64-0004077</t>
  </si>
  <si>
    <t>Бражник Валерий Валерьевич</t>
  </si>
  <si>
    <t>18-64-0008271</t>
  </si>
  <si>
    <t>Вологин Геннадий Геннадьевич</t>
  </si>
  <si>
    <t>18-64-0002646</t>
  </si>
  <si>
    <t>Воронкина Наталия Валерьевна</t>
  </si>
  <si>
    <t>15-64-0003898</t>
  </si>
  <si>
    <t>Герасимов Евгений Владимирович</t>
  </si>
  <si>
    <t>18-64-0017634</t>
  </si>
  <si>
    <t>Глухова Любовь Алексеевна</t>
  </si>
  <si>
    <t>17-64-0001360</t>
  </si>
  <si>
    <t>Гончарова Наталья Александровна</t>
  </si>
  <si>
    <t>17-64-0025767</t>
  </si>
  <si>
    <t>Гордеев Александр Иванович</t>
  </si>
  <si>
    <t>18-64-0019686</t>
  </si>
  <si>
    <t>Григорчук Яна Вадимовна</t>
  </si>
  <si>
    <t>17-64-0037300</t>
  </si>
  <si>
    <t>Гудкова Олеся Викторовна</t>
  </si>
  <si>
    <t>18-64-0001996</t>
  </si>
  <si>
    <t>Гудыменко Ирина Николаевна</t>
  </si>
  <si>
    <t>18-64-0017964</t>
  </si>
  <si>
    <t>Денисов Александр Александрович</t>
  </si>
  <si>
    <t>17-64-0019419</t>
  </si>
  <si>
    <t>Егоров Сергей Владимирович</t>
  </si>
  <si>
    <t>18-64-0020323</t>
  </si>
  <si>
    <t>Ергазиева Мархабат Махметовна</t>
  </si>
  <si>
    <t>15-64-0040824</t>
  </si>
  <si>
    <t>Живаев Алексей Александрович</t>
  </si>
  <si>
    <t>18-64-0019689</t>
  </si>
  <si>
    <t>Жиляева Ирина Викторовна</t>
  </si>
  <si>
    <t>18-64-0020038</t>
  </si>
  <si>
    <t>Изюмова Людмила Васильевна</t>
  </si>
  <si>
    <t>17-64-0023335</t>
  </si>
  <si>
    <t>Ковальская Ульяна Васильевна</t>
  </si>
  <si>
    <t>17-64-0022606</t>
  </si>
  <si>
    <t>Конченкова Елена Борисовна</t>
  </si>
  <si>
    <t>17-64-0046270</t>
  </si>
  <si>
    <t>Королева Людмила Юрьевна</t>
  </si>
  <si>
    <t>17-64-0003012</t>
  </si>
  <si>
    <t>Кулик Елена Александровна</t>
  </si>
  <si>
    <t>17-64-0023411</t>
  </si>
  <si>
    <t>Куликова Елена Юрьевна</t>
  </si>
  <si>
    <t>18-64-0019921</t>
  </si>
  <si>
    <t>Кульгавеня Владимир Павлович</t>
  </si>
  <si>
    <t>17-64-0023786</t>
  </si>
  <si>
    <t>Лебедев Андрей Владимирович</t>
  </si>
  <si>
    <t>17-64-0026875</t>
  </si>
  <si>
    <t>Лысенко Дмитрий Сергеевич</t>
  </si>
  <si>
    <t>17-64-0020365</t>
  </si>
  <si>
    <t>Любко Матвей Витальевич</t>
  </si>
  <si>
    <t>18-64-0025397</t>
  </si>
  <si>
    <t>Мазанова Оксана Викторовна</t>
  </si>
  <si>
    <t>18-64-0019941</t>
  </si>
  <si>
    <t>Маркелова Наталья Васильевна</t>
  </si>
  <si>
    <t>17-64-0025694</t>
  </si>
  <si>
    <t>Матросова Анзуратхон Ахматбоевна</t>
  </si>
  <si>
    <t>17-64-0022740</t>
  </si>
  <si>
    <t>Мирошниченко Олеся Владимировна</t>
  </si>
  <si>
    <t>18-64-0031832</t>
  </si>
  <si>
    <t>Мохноножкин Олег Александрович</t>
  </si>
  <si>
    <t>18-64-0019724</t>
  </si>
  <si>
    <t>Нагаев Сергей Каренович</t>
  </si>
  <si>
    <t>18-64-0001858</t>
  </si>
  <si>
    <t>Нестеренко Евгений Николаевич</t>
  </si>
  <si>
    <t>17-64-0033159</t>
  </si>
  <si>
    <t>Никулина Марина Александровна</t>
  </si>
  <si>
    <t>18-64-0009175</t>
  </si>
  <si>
    <t>Овчинников Алексей Викторович</t>
  </si>
  <si>
    <t>18-64-0003213</t>
  </si>
  <si>
    <t>Ольховская Валентина Владимировна</t>
  </si>
  <si>
    <t>18-64-0040533</t>
  </si>
  <si>
    <t>Парамонова Наталья Павловна</t>
  </si>
  <si>
    <t>18-64-0035410</t>
  </si>
  <si>
    <t>Паськова Олеся Владимировна</t>
  </si>
  <si>
    <t>17-64-0022727</t>
  </si>
  <si>
    <t>Петряйкин Максим Иванович</t>
  </si>
  <si>
    <t>17-64-0048086</t>
  </si>
  <si>
    <t>Племянникова Наталия Васильевна</t>
  </si>
  <si>
    <t>17-64-0045210</t>
  </si>
  <si>
    <t>Погожева Елена Юрьевна</t>
  </si>
  <si>
    <t>17-64-0015722</t>
  </si>
  <si>
    <t>Позняк Елена Михайловна</t>
  </si>
  <si>
    <t>15-64-0001574</t>
  </si>
  <si>
    <t>Пустовойт Юрий Юрьевич</t>
  </si>
  <si>
    <t>17-64-0020344</t>
  </si>
  <si>
    <t>Пучков Александр Леонидович</t>
  </si>
  <si>
    <t>18-64-0019734</t>
  </si>
  <si>
    <t>Рогулина Мария Алексеевна</t>
  </si>
  <si>
    <t>18-64-0032910</t>
  </si>
  <si>
    <t>Сайдабулова Сауле Сабыровна</t>
  </si>
  <si>
    <t>18-64-0002596</t>
  </si>
  <si>
    <t>Скворцов Сергей Владимирович</t>
  </si>
  <si>
    <t>18-64-0019735</t>
  </si>
  <si>
    <t>Султанова Алтын Толегеновна</t>
  </si>
  <si>
    <t>16-64-0002232</t>
  </si>
  <si>
    <t>Сушинских Роман Сергеевич</t>
  </si>
  <si>
    <t>18-64-0002110</t>
  </si>
  <si>
    <t>Талайкова Людмила Ивановна</t>
  </si>
  <si>
    <t>17-64-0030930</t>
  </si>
  <si>
    <t>Таушанова Гульнара Аскаровна</t>
  </si>
  <si>
    <t>16-64-0002673</t>
  </si>
  <si>
    <t>Тихонов Игорь Александрович</t>
  </si>
  <si>
    <t>17-64-0019665</t>
  </si>
  <si>
    <t>Трифонова Венера Мансуровна</t>
  </si>
  <si>
    <t>18-64-0028370</t>
  </si>
  <si>
    <t>Тулочкина Наталья Ивановна</t>
  </si>
  <si>
    <t>18-64-0002964</t>
  </si>
  <si>
    <t>Фатхиева Наталья Анатольевна</t>
  </si>
  <si>
    <t>17-64-0023254</t>
  </si>
  <si>
    <t>Феденко Андрей Витальевич</t>
  </si>
  <si>
    <t>17-64-0020385</t>
  </si>
  <si>
    <t>Фидоренко Екатерина Валерьевна</t>
  </si>
  <si>
    <t>17-64-0022568</t>
  </si>
  <si>
    <t>Фомин Александр Николаевич</t>
  </si>
  <si>
    <t>17-64-0046232</t>
  </si>
  <si>
    <t>Чечнев Сергей Владимирович</t>
  </si>
  <si>
    <t>17-64-0031423</t>
  </si>
  <si>
    <t>Шепелева Наталья Владимировна</t>
  </si>
  <si>
    <t>18-64-0001626</t>
  </si>
  <si>
    <t>Шитенков Виталий Николаевич</t>
  </si>
  <si>
    <t>17-64-0033608</t>
  </si>
  <si>
    <t>Шмидт Анна Васильевна</t>
  </si>
  <si>
    <t>17-64-0023317</t>
  </si>
  <si>
    <t>Ялагина Галина Петровна</t>
  </si>
  <si>
    <t>17-64-0025594</t>
  </si>
  <si>
    <t>Алихамбетов Алексей Анатольевич</t>
  </si>
  <si>
    <t>17-64-0041823</t>
  </si>
  <si>
    <t>Андриевская Дина Геннадьевна</t>
  </si>
  <si>
    <t>17-64-0047125</t>
  </si>
  <si>
    <t>Астраханцева Светлана Николаевна</t>
  </si>
  <si>
    <t>17-64-0023348</t>
  </si>
  <si>
    <t>Бахарева Илона Олеговна</t>
  </si>
  <si>
    <t>17-64-0004786</t>
  </si>
  <si>
    <t>Березовский Андрей Викторович</t>
  </si>
  <si>
    <t>18-64-0020173</t>
  </si>
  <si>
    <t>Билюкова Татьяна Юрьевна</t>
  </si>
  <si>
    <t>17-64-0032644</t>
  </si>
  <si>
    <t>Бычков Иван Алексеевич</t>
  </si>
  <si>
    <t>18-64-0017619</t>
  </si>
  <si>
    <t>Варламова Ирина Александровна</t>
  </si>
  <si>
    <t>17-64-0004194</t>
  </si>
  <si>
    <t>Вихренко Марина Владимировна</t>
  </si>
  <si>
    <t>17-64-0023415</t>
  </si>
  <si>
    <t>Волкова Марина Юрьевна</t>
  </si>
  <si>
    <t>17-64-0022580</t>
  </si>
  <si>
    <t>Геранина Елена Александровна</t>
  </si>
  <si>
    <t>18-64-0038281</t>
  </si>
  <si>
    <t>Золотухин Сергей Александрович</t>
  </si>
  <si>
    <t>18-64-0019690</t>
  </si>
  <si>
    <t>Игонин Алексей Леонидович</t>
  </si>
  <si>
    <t>18-64-0020152</t>
  </si>
  <si>
    <t>Карагойшиев Дияр Тлебкалиевич</t>
  </si>
  <si>
    <t>18-64-0007875</t>
  </si>
  <si>
    <t>Киндюк Наталья Петровна</t>
  </si>
  <si>
    <t>17-64-0023287</t>
  </si>
  <si>
    <t>Коломенская Анна Ивановна</t>
  </si>
  <si>
    <t>17-64-0022720</t>
  </si>
  <si>
    <t>Костенко Наталья Викторовна</t>
  </si>
  <si>
    <t>16-64-0045540</t>
  </si>
  <si>
    <t>Красулин Сергей Александрович</t>
  </si>
  <si>
    <t>18-64-0019714</t>
  </si>
  <si>
    <t>Кропачев Алексей Викторвич</t>
  </si>
  <si>
    <t>17-64-0018650</t>
  </si>
  <si>
    <t>Круглова Вера Юрьевна</t>
  </si>
  <si>
    <t>18-64-0002625</t>
  </si>
  <si>
    <t>Кузнецова Ольга Владимировна</t>
  </si>
  <si>
    <t>17-64-0004867</t>
  </si>
  <si>
    <t>Купряшин Алексей Николаевич</t>
  </si>
  <si>
    <t>17-64-0047120</t>
  </si>
  <si>
    <t>Кутахин Антон Владимирович</t>
  </si>
  <si>
    <t>18-64-0019717</t>
  </si>
  <si>
    <t>Лотко Елена Владимировна</t>
  </si>
  <si>
    <t>17-64-0008269</t>
  </si>
  <si>
    <t>Мазина Любовь Владимировна</t>
  </si>
  <si>
    <t>17-64-0023381</t>
  </si>
  <si>
    <t>Мицкань Людмила Александровна</t>
  </si>
  <si>
    <t>15-64-0028521</t>
  </si>
  <si>
    <t>Мулина Раиса Искяндяровна</t>
  </si>
  <si>
    <t>17-64-0002932</t>
  </si>
  <si>
    <t>Никишова Наталья Александровна</t>
  </si>
  <si>
    <t>17-64-0008333</t>
  </si>
  <si>
    <t>Оглоблина Татьяна Александровна</t>
  </si>
  <si>
    <t>17-64-0003644</t>
  </si>
  <si>
    <t>Пасько Юрий Владимирович</t>
  </si>
  <si>
    <t>17-64-0039279</t>
  </si>
  <si>
    <t>Петрова Наталия Александровна</t>
  </si>
  <si>
    <t>17-64-0030929</t>
  </si>
  <si>
    <t>Подгорнова Елена Константиновна</t>
  </si>
  <si>
    <t>17-64-0047128</t>
  </si>
  <si>
    <t>Полосухина Мария Юрьевна</t>
  </si>
  <si>
    <t>18-64-0001425</t>
  </si>
  <si>
    <t>Попов Павел Владимирович</t>
  </si>
  <si>
    <t>18-64-0001861</t>
  </si>
  <si>
    <t>Потапов Алексей Валерьевич</t>
  </si>
  <si>
    <t>17-64-0039042</t>
  </si>
  <si>
    <t>Приймак Оксана Александровна</t>
  </si>
  <si>
    <t>15-64-0052135</t>
  </si>
  <si>
    <t>Романов Роман Германович</t>
  </si>
  <si>
    <t>18-64-0019176</t>
  </si>
  <si>
    <t>Салина Лариса Александровна</t>
  </si>
  <si>
    <t>17-64-0004087</t>
  </si>
  <si>
    <t>Свинцова Оксана Васильевна</t>
  </si>
  <si>
    <t>18-64-0036637</t>
  </si>
  <si>
    <t>Стрекаева Светлана Николаевна</t>
  </si>
  <si>
    <t>17-64-0017770</t>
  </si>
  <si>
    <t>Татаринова Ирина Анатольевна</t>
  </si>
  <si>
    <t>16-64-0057103</t>
  </si>
  <si>
    <t>Терещук Сергей Петрович</t>
  </si>
  <si>
    <t>18-64-0040502</t>
  </si>
  <si>
    <t>Уразаев Альберт Ринатович</t>
  </si>
  <si>
    <t>15-64-0006700</t>
  </si>
  <si>
    <t>Утенкова Ирина Сергеевна</t>
  </si>
  <si>
    <t>17-64-0003594</t>
  </si>
  <si>
    <t>Ховрин Алексей Александрович</t>
  </si>
  <si>
    <t>17-64-0031107</t>
  </si>
  <si>
    <t>Хомутов Александр Николаевич</t>
  </si>
  <si>
    <t>17-64-0039642</t>
  </si>
  <si>
    <t>Хрулева Наталья Александровна</t>
  </si>
  <si>
    <t>17-64-0003010</t>
  </si>
  <si>
    <t>Царенко Алексей Николаевич</t>
  </si>
  <si>
    <t>17-64-0021585</t>
  </si>
  <si>
    <t>Церковная Дарья Сергеевна</t>
  </si>
  <si>
    <t>18-64-0036547</t>
  </si>
  <si>
    <t>Чашкина Ольга Матвеевна</t>
  </si>
  <si>
    <t>17-64-0003673</t>
  </si>
  <si>
    <t>Черныш Татьяна Николаевна</t>
  </si>
  <si>
    <t>17-64-0023324</t>
  </si>
  <si>
    <t>Чернышова Татьяна Сергеевна</t>
  </si>
  <si>
    <t>18-64-0006111</t>
  </si>
  <si>
    <t>Чиченкова Светлана Александровна</t>
  </si>
  <si>
    <t>17-64-0003451</t>
  </si>
  <si>
    <t>Шестакова Светлана Александровна</t>
  </si>
  <si>
    <t>17-64-0025710</t>
  </si>
  <si>
    <t>Шманова Нургуль Ислямовна</t>
  </si>
  <si>
    <t>15-64-0004870</t>
  </si>
  <si>
    <t>Шмелев Алексей Викторович</t>
  </si>
  <si>
    <t>18-64-0019756</t>
  </si>
  <si>
    <t>Шмелев Сергей Викторович</t>
  </si>
  <si>
    <t>18-64-0019757</t>
  </si>
  <si>
    <t>Яшкин Александр Васильевич</t>
  </si>
  <si>
    <t>18-64-0024116</t>
  </si>
  <si>
    <t>Александрова Галина Анатольевна</t>
  </si>
  <si>
    <t>17-64-0003628</t>
  </si>
  <si>
    <t>Алексеев Валерий Владимирович</t>
  </si>
  <si>
    <t>18-64-0019648</t>
  </si>
  <si>
    <t>Алексеева Ирина Николаевна</t>
  </si>
  <si>
    <t>17-64-0025778</t>
  </si>
  <si>
    <t>Афанаско Александр</t>
  </si>
  <si>
    <t>17-64-0041550</t>
  </si>
  <si>
    <t>Баранова Ольга Геннадьевна</t>
  </si>
  <si>
    <t>17-64-0009414</t>
  </si>
  <si>
    <t>Барсова Елена Александровна</t>
  </si>
  <si>
    <t>17-64-0047030</t>
  </si>
  <si>
    <t>Барякин Алексей Григорьевич</t>
  </si>
  <si>
    <t>17-64-0039442</t>
  </si>
  <si>
    <t>Белова Елена Александровна</t>
  </si>
  <si>
    <t>17-64-0023273</t>
  </si>
  <si>
    <t>Бойко Владимир Александрович</t>
  </si>
  <si>
    <t>17-64-0020908</t>
  </si>
  <si>
    <t>Бондарева Людмила Григорьевна</t>
  </si>
  <si>
    <t>17-64-0025589</t>
  </si>
  <si>
    <t>Бударина Ольга Владимировна</t>
  </si>
  <si>
    <t>18-64-0020298</t>
  </si>
  <si>
    <t>Василенко Сергей Анатольевич</t>
  </si>
  <si>
    <t>17-64-0039185</t>
  </si>
  <si>
    <t>Васильева Оксана Викторовна</t>
  </si>
  <si>
    <t>18-64-0019819</t>
  </si>
  <si>
    <t>Виноградова Ольга Николаевна</t>
  </si>
  <si>
    <t>17-64-0003401</t>
  </si>
  <si>
    <t>Глазкова Татьяна Аркадьевна</t>
  </si>
  <si>
    <t>17-64-0025788</t>
  </si>
  <si>
    <t>Грибанова Наталья Вячеславовна</t>
  </si>
  <si>
    <t>18-64-0038321</t>
  </si>
  <si>
    <t>Джалмурзинова Балзия Кажуковна</t>
  </si>
  <si>
    <t>18-64-0002101</t>
  </si>
  <si>
    <t>Евсеева Ольга Николаевна</t>
  </si>
  <si>
    <t>17-64-0004739</t>
  </si>
  <si>
    <t>Емельянова Марина Александровна</t>
  </si>
  <si>
    <t>17-64-0023928</t>
  </si>
  <si>
    <t>Еремина Надежда Павловна</t>
  </si>
  <si>
    <t>18-64-0009539</t>
  </si>
  <si>
    <t>Ерхов Николай Николаевич</t>
  </si>
  <si>
    <t>18-64-0019825</t>
  </si>
  <si>
    <t>Иванова Татьяна Семеновна</t>
  </si>
  <si>
    <t>17-64-0004906</t>
  </si>
  <si>
    <t>Ивойлочева Ольга Валентиновна</t>
  </si>
  <si>
    <t>17-64-0004026</t>
  </si>
  <si>
    <t>Ивойлочив Алексей Александрович</t>
  </si>
  <si>
    <t>17-64-0004392</t>
  </si>
  <si>
    <t>Калачева Ольга Владимировна</t>
  </si>
  <si>
    <t>17-64-0005411</t>
  </si>
  <si>
    <t>Калинина Ольга Владимировна</t>
  </si>
  <si>
    <t>17-64-0047139</t>
  </si>
  <si>
    <t>Кичаев Владимир Васильевич</t>
  </si>
  <si>
    <t>17-64-0039136</t>
  </si>
  <si>
    <t>Кобелева Ирина Александровна</t>
  </si>
  <si>
    <t>17-64-0025825</t>
  </si>
  <si>
    <t>Колотырина Марина Владимировна</t>
  </si>
  <si>
    <t>17-64-0004876</t>
  </si>
  <si>
    <t>Крылов Сергей Викторович</t>
  </si>
  <si>
    <t>18-64-0016824</t>
  </si>
  <si>
    <t>Кузина Ольга Юрьевна</t>
  </si>
  <si>
    <t>17-64-0046233</t>
  </si>
  <si>
    <t>Кутукова Галина Николаевна</t>
  </si>
  <si>
    <t>18-64-0002243</t>
  </si>
  <si>
    <t>Лабутин Станислав Викторович</t>
  </si>
  <si>
    <t>17-64-0038984</t>
  </si>
  <si>
    <t>Ландина Вера Анатольевна</t>
  </si>
  <si>
    <t>17-64-0004061</t>
  </si>
  <si>
    <t>Лисавкина Светлана Анатольевна</t>
  </si>
  <si>
    <t>17-64-0004290</t>
  </si>
  <si>
    <t>Михеева Елена Олеговна</t>
  </si>
  <si>
    <t>17-64-0009534</t>
  </si>
  <si>
    <t>Молчанов Дмитрий Юрьевич</t>
  </si>
  <si>
    <t>18-64-0009181</t>
  </si>
  <si>
    <t>Нургалиев Махамбет Темербулатович</t>
  </si>
  <si>
    <t>17-64-0027957</t>
  </si>
  <si>
    <t>Орлова Елена Николаевна</t>
  </si>
  <si>
    <t>18-64-0017842</t>
  </si>
  <si>
    <t>Панарина Людмила Васильевна</t>
  </si>
  <si>
    <t>17-64-0025795</t>
  </si>
  <si>
    <t>Петролай Райля Абдулхаковна</t>
  </si>
  <si>
    <t>17-64-0025824</t>
  </si>
  <si>
    <t>Размоскина Наталья Юрьевна</t>
  </si>
  <si>
    <t>17-64-0023271</t>
  </si>
  <si>
    <t>Рехметов Алексей Станиславович</t>
  </si>
  <si>
    <t>18-64-0031837</t>
  </si>
  <si>
    <t>Решетова Наталья Александровна</t>
  </si>
  <si>
    <t>17-64-0025801</t>
  </si>
  <si>
    <t>Свищева Наталья Викторовна</t>
  </si>
  <si>
    <t>17-64-0025932</t>
  </si>
  <si>
    <t>Тарасов Юрий Викторович</t>
  </si>
  <si>
    <t>17-64-0039282</t>
  </si>
  <si>
    <t>Тишин Владимир Александрович</t>
  </si>
  <si>
    <t>18-64-0019737</t>
  </si>
  <si>
    <t>Фатеева Татьяна Александровна</t>
  </si>
  <si>
    <t>18-64-0005722</t>
  </si>
  <si>
    <t>Фаттахова Галина Валентиновна</t>
  </si>
  <si>
    <t>17-64-0004521</t>
  </si>
  <si>
    <t>Фахрутдинова Нина Александровна</t>
  </si>
  <si>
    <t>17-64-0025721</t>
  </si>
  <si>
    <t>Федосеев Сергей Владимирович</t>
  </si>
  <si>
    <t>17-64-0020280</t>
  </si>
  <si>
    <t>Харитонов Владислав Эдуардович</t>
  </si>
  <si>
    <t>17-64-0039327</t>
  </si>
  <si>
    <t>Шваб Татьяна Владимировна</t>
  </si>
  <si>
    <t>18-64-0032926</t>
  </si>
  <si>
    <t>Антонова Людмила Геннадьевна</t>
  </si>
  <si>
    <t>17-64-0023266</t>
  </si>
  <si>
    <t>Балашина Елена Харесовна</t>
  </si>
  <si>
    <t>17-64-0026313</t>
  </si>
  <si>
    <t>Болдырева Галина Михайловна</t>
  </si>
  <si>
    <t>15-64-0003919</t>
  </si>
  <si>
    <t>Букина Татьяна Викторовна</t>
  </si>
  <si>
    <t>15-64-0002335</t>
  </si>
  <si>
    <t>Бухарёва Наталья Николаевна</t>
  </si>
  <si>
    <t>17-64-0004870</t>
  </si>
  <si>
    <t>Ваничкин Николай Юрьевич</t>
  </si>
  <si>
    <t>17-64-0007205</t>
  </si>
  <si>
    <t>Водолазова Светлана Ивановна</t>
  </si>
  <si>
    <t>18-64-0008529</t>
  </si>
  <si>
    <t>Григорьева Тамара Михайловна</t>
  </si>
  <si>
    <t>17-64-0025598</t>
  </si>
  <si>
    <t>Дунюшина Татьяна Геннадиевна</t>
  </si>
  <si>
    <t>18-64-0018651</t>
  </si>
  <si>
    <t>Емельянова Ольга Дмитриевна</t>
  </si>
  <si>
    <t>17-64-0047153</t>
  </si>
  <si>
    <t>Житенев Андрей Валериевич</t>
  </si>
  <si>
    <t>17-64-0040956</t>
  </si>
  <si>
    <t>Жумагалиев Мербулат Насибуллович</t>
  </si>
  <si>
    <t>18-64-0008616</t>
  </si>
  <si>
    <t>Зародина Елена Викторовна</t>
  </si>
  <si>
    <t>17-64-0003566</t>
  </si>
  <si>
    <t>Иванов Андрей Александрович</t>
  </si>
  <si>
    <t>17-64-0011775</t>
  </si>
  <si>
    <t>Ионова Светлана Васильевна</t>
  </si>
  <si>
    <t>17-64-0003748</t>
  </si>
  <si>
    <t>Казаков Алексей Геннадьевич</t>
  </si>
  <si>
    <t>18-64-0019693</t>
  </si>
  <si>
    <t>Камаев Алексей Борисович</t>
  </si>
  <si>
    <t>17-64-0039323</t>
  </si>
  <si>
    <t>Карлова Наталья Вениаминовна</t>
  </si>
  <si>
    <t>18-64-0040591</t>
  </si>
  <si>
    <t>Карташова Лейля Патиковна</t>
  </si>
  <si>
    <t>17-64-0025625</t>
  </si>
  <si>
    <t>Кирсанова Ольга Васильевна</t>
  </si>
  <si>
    <t>16-64-0006681</t>
  </si>
  <si>
    <t>Коляганова Наталья Павловна</t>
  </si>
  <si>
    <t>18-64-0013118</t>
  </si>
  <si>
    <t>Кузнецова Гоар Геворговна</t>
  </si>
  <si>
    <t>18-64-0031788</t>
  </si>
  <si>
    <t>Кузьмин Николай Геннадьевич</t>
  </si>
  <si>
    <t>15-64-0008905</t>
  </si>
  <si>
    <t>Лобычева Ольга Николаевна</t>
  </si>
  <si>
    <t>17-64-0004778</t>
  </si>
  <si>
    <t>Лукавенко Владимир Сергеевич</t>
  </si>
  <si>
    <t>17-64-0039237</t>
  </si>
  <si>
    <t>Матюх Ольга Вениаминовна</t>
  </si>
  <si>
    <t>17-64-0025843</t>
  </si>
  <si>
    <t>Мордвинова Любовь Михайловна</t>
  </si>
  <si>
    <t>17-64-0025769</t>
  </si>
  <si>
    <t>Морозова Александра Викторовна</t>
  </si>
  <si>
    <t>17-64-0023377</t>
  </si>
  <si>
    <t>Мягкая Лидия Ивановна</t>
  </si>
  <si>
    <t>18-64-0032871</t>
  </si>
  <si>
    <t>Овчиников Владимир Петрович</t>
  </si>
  <si>
    <t>18-64-0008595</t>
  </si>
  <si>
    <t>Павлов Павелецкая Александрович</t>
  </si>
  <si>
    <t>18-64-0025400</t>
  </si>
  <si>
    <t>Перевозчиков Алексей Владимирович</t>
  </si>
  <si>
    <t>18-64-0019728</t>
  </si>
  <si>
    <t>Попова Елена Ивановна</t>
  </si>
  <si>
    <t>17-64-0046227</t>
  </si>
  <si>
    <t>Потлов Федор Викторович</t>
  </si>
  <si>
    <t>15-64-0007414</t>
  </si>
  <si>
    <t>Просвирова Наталья Петровна</t>
  </si>
  <si>
    <t>17-64-0004912</t>
  </si>
  <si>
    <t>Пузикова Марина Васильевна</t>
  </si>
  <si>
    <t>18-64-0031603</t>
  </si>
  <si>
    <t>Пятунина Татьяна Николаевна</t>
  </si>
  <si>
    <t>17-64-0025612</t>
  </si>
  <si>
    <t>Светлов Дмитрий Владимирович</t>
  </si>
  <si>
    <t>17-64-0039622</t>
  </si>
  <si>
    <t>Скворцова Ирина Алексеевна</t>
  </si>
  <si>
    <t>17-64-0046265</t>
  </si>
  <si>
    <t>Соколова Инна Викторовна</t>
  </si>
  <si>
    <t>18-64-0020025</t>
  </si>
  <si>
    <t>Толстых Татьяна Ивановна</t>
  </si>
  <si>
    <t>17-64-0047131</t>
  </si>
  <si>
    <t>Тюркина Галина Владимировна</t>
  </si>
  <si>
    <t>17-64-0023356</t>
  </si>
  <si>
    <t>Уразакова Сауле Балабановна</t>
  </si>
  <si>
    <t>17-64-0004279</t>
  </si>
  <si>
    <t>Шадских Елена Юрьевна</t>
  </si>
  <si>
    <t>17-64-0023280</t>
  </si>
  <si>
    <t>Юнева Елена Юрьевна</t>
  </si>
  <si>
    <t>18-64-0031616</t>
  </si>
  <si>
    <t>Ялитова Галина Ионовна</t>
  </si>
  <si>
    <t>17-64-0026322</t>
  </si>
  <si>
    <t>Антоненко Вера Алексеевна</t>
  </si>
  <si>
    <t>17-64-0039446</t>
  </si>
  <si>
    <t>Анюхина Лидия Ивановна</t>
  </si>
  <si>
    <t>17-64-0047124</t>
  </si>
  <si>
    <t>Баева Галина Николаевна</t>
  </si>
  <si>
    <t>17-64-0047157</t>
  </si>
  <si>
    <t>Баннова Галина Семёновна</t>
  </si>
  <si>
    <t>17-64-0004914</t>
  </si>
  <si>
    <t>Барабошина Ольга Владимировна</t>
  </si>
  <si>
    <t>18-64-0038253</t>
  </si>
  <si>
    <t>Бедрин Юрий Анатольевич</t>
  </si>
  <si>
    <t>18-64-0019683</t>
  </si>
  <si>
    <t>Бирюков Федор Николаевич</t>
  </si>
  <si>
    <t>18-64-0019684</t>
  </si>
  <si>
    <t>Богомолов Виктор Николаевич</t>
  </si>
  <si>
    <t>17-64-0041463</t>
  </si>
  <si>
    <t>Глазкова Ирина Анатольевна</t>
  </si>
  <si>
    <t>18-64-0007248</t>
  </si>
  <si>
    <t>Горшенина Татьяна Федоровна</t>
  </si>
  <si>
    <t>17-64-0030931</t>
  </si>
  <si>
    <t>Гурин Александр Михайлович</t>
  </si>
  <si>
    <t>18-64-0019817</t>
  </si>
  <si>
    <t>Дюжева Людмила Александровна</t>
  </si>
  <si>
    <t>18-64-0018832</t>
  </si>
  <si>
    <t>Епишев Юрий Игорьевич</t>
  </si>
  <si>
    <t>18-64-0019688</t>
  </si>
  <si>
    <t>Зайцев Алексей Михайлович</t>
  </si>
  <si>
    <t>17-64-0039228</t>
  </si>
  <si>
    <t>Зантария Тамази Валикович</t>
  </si>
  <si>
    <t>15-64-0020976</t>
  </si>
  <si>
    <t>Касьянова Лариса Николаевна</t>
  </si>
  <si>
    <t>18-64-0032912</t>
  </si>
  <si>
    <t>Кравцев Николай Владимирович</t>
  </si>
  <si>
    <t>17-64-0039138</t>
  </si>
  <si>
    <t>Кузнецова Инна Геннадьевна</t>
  </si>
  <si>
    <t>18-64-0019936</t>
  </si>
  <si>
    <t>Лобода Константин Петрович</t>
  </si>
  <si>
    <t>17-64-0038974</t>
  </si>
  <si>
    <t>Логвинова Марина Сергеевна</t>
  </si>
  <si>
    <t>17-64-0047134</t>
  </si>
  <si>
    <t>Лялин Сергей Валентинович</t>
  </si>
  <si>
    <t>18-64-0019719</t>
  </si>
  <si>
    <t>Малыкова Анна Ивановна</t>
  </si>
  <si>
    <t>17-64-0023275</t>
  </si>
  <si>
    <t>Мищенко Геннадий Петрович</t>
  </si>
  <si>
    <t>17-64-0039227</t>
  </si>
  <si>
    <t>Морозов Артур Владимирович</t>
  </si>
  <si>
    <t>17-64-0041146</t>
  </si>
  <si>
    <t>Плево Юрий Васильевич</t>
  </si>
  <si>
    <t>17-64-0039180</t>
  </si>
  <si>
    <t>Порхунова Вера Петровна</t>
  </si>
  <si>
    <t>17-64-0004942</t>
  </si>
  <si>
    <t>Савельева Елена Александровна</t>
  </si>
  <si>
    <t>18-64-0038482</t>
  </si>
  <si>
    <t>Терехова Вера Николаевна</t>
  </si>
  <si>
    <t>17-64-0004041</t>
  </si>
  <si>
    <t>Фартушнова Елена Борисовна</t>
  </si>
  <si>
    <t>17-64-0023342</t>
  </si>
  <si>
    <t>Федяинова Татьяна Сергеевна</t>
  </si>
  <si>
    <t>17-64-0026512</t>
  </si>
  <si>
    <t>Хахалина Татьяна Викторовна</t>
  </si>
  <si>
    <t>17-64-0004402</t>
  </si>
  <si>
    <t>Шатохин Виктор Тимофеевич</t>
  </si>
  <si>
    <t>17-64-0039624</t>
  </si>
  <si>
    <t>Якунина Лидия Николаевна</t>
  </si>
  <si>
    <t>17-64-0025775</t>
  </si>
  <si>
    <t>Будникова Надежда Васильевна</t>
  </si>
  <si>
    <t>17-64-0003952</t>
  </si>
  <si>
    <t>Головачёва Людмила Петровна</t>
  </si>
  <si>
    <t>18-64-0003229</t>
  </si>
  <si>
    <t>Горбунова Надежда Николаевна</t>
  </si>
  <si>
    <t>17-64-0004576</t>
  </si>
  <si>
    <t>Дуйсенов Есболат Айболатович</t>
  </si>
  <si>
    <t>18-64-0002626</t>
  </si>
  <si>
    <t>Павлюкова Мадина Саткановна</t>
  </si>
  <si>
    <t>18-64-0006482</t>
  </si>
  <si>
    <t>Полубаринова Татьяна Николаевна</t>
  </si>
  <si>
    <t>17-64-0004295</t>
  </si>
  <si>
    <t>Комиссаров Владимир Иванович</t>
  </si>
  <si>
    <t>17-64-0047165</t>
  </si>
  <si>
    <t>Сизов Юрий Петрович</t>
  </si>
  <si>
    <t>17-64-0046817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</si>
</sst>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502"/>
  <sheetViews>
    <sheetView workbookViewId="0">
      <selection activeCell="I12" sqref="I12"/>
    </sheetView>
  </sheetViews>
  <sheetFormatPr defaultRowHeight="15"/>
  <cols>
    <col min="1" max="1" width="42.7109375" customWidth="1"/>
    <col min="2" max="2" width="10.5703125" customWidth="1"/>
    <col min="3" max="3" width="13.5703125" bestFit="1" customWidth="1"/>
    <col min="4" max="4" width="12" customWidth="1"/>
    <col min="5" max="5" width="17.2851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idden="1">
      <c r="A2" t="s">
        <v>6</v>
      </c>
      <c r="B2" s="2">
        <v>40138</v>
      </c>
      <c r="C2" t="s">
        <v>7</v>
      </c>
      <c r="D2" t="s">
        <v>8</v>
      </c>
      <c r="E2" t="s">
        <v>9</v>
      </c>
      <c r="F2" t="s">
        <v>10</v>
      </c>
    </row>
    <row r="3" spans="1:6" hidden="1">
      <c r="A3" t="s">
        <v>11</v>
      </c>
      <c r="B3" s="2">
        <v>40106</v>
      </c>
      <c r="C3" t="s">
        <v>12</v>
      </c>
      <c r="D3" t="s">
        <v>13</v>
      </c>
      <c r="E3" t="s">
        <v>9</v>
      </c>
      <c r="F3" t="s">
        <v>10</v>
      </c>
    </row>
    <row r="4" spans="1:6">
      <c r="A4" t="s">
        <v>14</v>
      </c>
      <c r="B4" s="2">
        <v>40120</v>
      </c>
      <c r="C4" t="s">
        <v>15</v>
      </c>
      <c r="D4" t="s">
        <v>16</v>
      </c>
      <c r="E4" t="s">
        <v>9</v>
      </c>
      <c r="F4" t="s">
        <v>10</v>
      </c>
    </row>
    <row r="5" spans="1:6" hidden="1">
      <c r="A5" t="s">
        <v>17</v>
      </c>
      <c r="B5" s="2">
        <v>40091</v>
      </c>
      <c r="C5" t="s">
        <v>18</v>
      </c>
      <c r="D5" t="s">
        <v>19</v>
      </c>
      <c r="E5" t="s">
        <v>9</v>
      </c>
      <c r="F5" t="s">
        <v>10</v>
      </c>
    </row>
    <row r="6" spans="1:6" hidden="1">
      <c r="A6" t="s">
        <v>20</v>
      </c>
      <c r="B6" s="2">
        <v>40147</v>
      </c>
      <c r="C6" t="s">
        <v>21</v>
      </c>
      <c r="D6" t="s">
        <v>22</v>
      </c>
      <c r="E6" t="s">
        <v>9</v>
      </c>
      <c r="F6" t="s">
        <v>10</v>
      </c>
    </row>
    <row r="7" spans="1:6" hidden="1">
      <c r="A7" t="s">
        <v>23</v>
      </c>
      <c r="B7" s="2">
        <v>40161</v>
      </c>
      <c r="C7" t="s">
        <v>24</v>
      </c>
      <c r="D7" t="s">
        <v>25</v>
      </c>
      <c r="E7" t="s">
        <v>9</v>
      </c>
      <c r="F7" t="s">
        <v>10</v>
      </c>
    </row>
    <row r="8" spans="1:6" hidden="1">
      <c r="A8" t="s">
        <v>26</v>
      </c>
      <c r="B8" s="2">
        <v>40141</v>
      </c>
      <c r="C8" t="s">
        <v>27</v>
      </c>
      <c r="D8" t="s">
        <v>8</v>
      </c>
      <c r="E8" t="s">
        <v>9</v>
      </c>
      <c r="F8" t="s">
        <v>10</v>
      </c>
    </row>
    <row r="9" spans="1:6" hidden="1">
      <c r="A9" t="s">
        <v>28</v>
      </c>
      <c r="B9" s="2">
        <v>40156</v>
      </c>
      <c r="C9" t="s">
        <v>29</v>
      </c>
      <c r="D9" t="s">
        <v>8</v>
      </c>
      <c r="E9" t="s">
        <v>9</v>
      </c>
      <c r="F9" t="s">
        <v>10</v>
      </c>
    </row>
    <row r="10" spans="1:6">
      <c r="A10" t="s">
        <v>30</v>
      </c>
      <c r="B10" s="2">
        <v>40146</v>
      </c>
      <c r="C10" t="s">
        <v>31</v>
      </c>
      <c r="D10" t="s">
        <v>16</v>
      </c>
      <c r="E10" t="s">
        <v>9</v>
      </c>
      <c r="F10" t="s">
        <v>10</v>
      </c>
    </row>
    <row r="11" spans="1:6" hidden="1">
      <c r="A11" t="s">
        <v>32</v>
      </c>
      <c r="B11" s="2">
        <v>40146</v>
      </c>
      <c r="C11" t="s">
        <v>33</v>
      </c>
      <c r="D11" t="s">
        <v>25</v>
      </c>
      <c r="E11" t="s">
        <v>9</v>
      </c>
      <c r="F11" t="s">
        <v>10</v>
      </c>
    </row>
    <row r="12" spans="1:6">
      <c r="A12" t="s">
        <v>34</v>
      </c>
      <c r="B12" s="2">
        <v>40148</v>
      </c>
      <c r="C12" t="s">
        <v>35</v>
      </c>
      <c r="D12" t="s">
        <v>16</v>
      </c>
      <c r="E12" t="s">
        <v>9</v>
      </c>
      <c r="F12" t="s">
        <v>10</v>
      </c>
    </row>
    <row r="13" spans="1:6" hidden="1">
      <c r="A13" t="s">
        <v>36</v>
      </c>
      <c r="B13" s="2">
        <v>40177</v>
      </c>
      <c r="C13" t="s">
        <v>37</v>
      </c>
      <c r="D13" t="s">
        <v>38</v>
      </c>
      <c r="E13" t="s">
        <v>9</v>
      </c>
      <c r="F13" t="s">
        <v>10</v>
      </c>
    </row>
    <row r="14" spans="1:6">
      <c r="A14" t="s">
        <v>39</v>
      </c>
      <c r="B14" s="2">
        <v>40175</v>
      </c>
      <c r="C14" t="s">
        <v>40</v>
      </c>
      <c r="D14" t="s">
        <v>16</v>
      </c>
      <c r="E14" t="s">
        <v>9</v>
      </c>
      <c r="F14" t="s">
        <v>10</v>
      </c>
    </row>
    <row r="15" spans="1:6" hidden="1">
      <c r="A15" t="s">
        <v>41</v>
      </c>
      <c r="B15" s="2">
        <v>40094</v>
      </c>
      <c r="C15" t="s">
        <v>42</v>
      </c>
      <c r="D15" t="s">
        <v>8</v>
      </c>
      <c r="E15" t="s">
        <v>9</v>
      </c>
      <c r="F15" t="s">
        <v>10</v>
      </c>
    </row>
    <row r="16" spans="1:6" hidden="1">
      <c r="A16" t="s">
        <v>43</v>
      </c>
      <c r="B16" s="2">
        <v>40158</v>
      </c>
      <c r="C16" t="s">
        <v>44</v>
      </c>
      <c r="D16" t="s">
        <v>19</v>
      </c>
      <c r="E16" t="s">
        <v>9</v>
      </c>
      <c r="F16" t="s">
        <v>10</v>
      </c>
    </row>
    <row r="17" spans="1:6" hidden="1">
      <c r="A17" t="s">
        <v>45</v>
      </c>
      <c r="B17" s="2">
        <v>40094</v>
      </c>
      <c r="C17" t="s">
        <v>46</v>
      </c>
      <c r="D17" t="s">
        <v>8</v>
      </c>
      <c r="E17" t="s">
        <v>9</v>
      </c>
      <c r="F17" t="s">
        <v>10</v>
      </c>
    </row>
    <row r="18" spans="1:6">
      <c r="A18" t="s">
        <v>47</v>
      </c>
      <c r="B18" s="2">
        <v>40143</v>
      </c>
      <c r="C18" t="s">
        <v>48</v>
      </c>
      <c r="D18" t="s">
        <v>16</v>
      </c>
      <c r="E18" t="s">
        <v>9</v>
      </c>
      <c r="F18" t="s">
        <v>10</v>
      </c>
    </row>
    <row r="19" spans="1:6">
      <c r="A19" t="s">
        <v>49</v>
      </c>
      <c r="B19" s="2">
        <v>40125</v>
      </c>
      <c r="C19" t="s">
        <v>50</v>
      </c>
      <c r="D19" t="s">
        <v>16</v>
      </c>
      <c r="E19" t="s">
        <v>9</v>
      </c>
      <c r="F19" t="s">
        <v>10</v>
      </c>
    </row>
    <row r="20" spans="1:6">
      <c r="A20" t="s">
        <v>51</v>
      </c>
      <c r="B20" s="2">
        <v>40103</v>
      </c>
      <c r="C20" t="s">
        <v>52</v>
      </c>
      <c r="D20" t="s">
        <v>16</v>
      </c>
      <c r="E20" t="s">
        <v>9</v>
      </c>
      <c r="F20" t="s">
        <v>10</v>
      </c>
    </row>
    <row r="21" spans="1:6">
      <c r="A21" t="s">
        <v>53</v>
      </c>
      <c r="B21" s="2">
        <v>40088</v>
      </c>
      <c r="C21" t="s">
        <v>54</v>
      </c>
      <c r="D21" t="s">
        <v>16</v>
      </c>
      <c r="E21" t="s">
        <v>9</v>
      </c>
      <c r="F21" t="s">
        <v>10</v>
      </c>
    </row>
    <row r="22" spans="1:6">
      <c r="A22" t="s">
        <v>55</v>
      </c>
      <c r="B22" s="2">
        <v>40131</v>
      </c>
      <c r="C22" t="s">
        <v>56</v>
      </c>
      <c r="D22" t="s">
        <v>16</v>
      </c>
      <c r="E22" t="s">
        <v>9</v>
      </c>
      <c r="F22" t="s">
        <v>10</v>
      </c>
    </row>
    <row r="23" spans="1:6" hidden="1">
      <c r="A23" t="s">
        <v>57</v>
      </c>
      <c r="B23" s="2">
        <v>40162</v>
      </c>
      <c r="C23" t="s">
        <v>58</v>
      </c>
      <c r="D23" t="s">
        <v>59</v>
      </c>
      <c r="E23" t="s">
        <v>9</v>
      </c>
      <c r="F23" t="s">
        <v>10</v>
      </c>
    </row>
    <row r="24" spans="1:6">
      <c r="A24" t="s">
        <v>60</v>
      </c>
      <c r="B24" s="2">
        <v>40101</v>
      </c>
      <c r="C24" t="s">
        <v>61</v>
      </c>
      <c r="D24" t="s">
        <v>16</v>
      </c>
      <c r="E24" t="s">
        <v>9</v>
      </c>
      <c r="F24" t="s">
        <v>10</v>
      </c>
    </row>
    <row r="25" spans="1:6">
      <c r="A25" t="s">
        <v>62</v>
      </c>
      <c r="B25" s="2">
        <v>40141</v>
      </c>
      <c r="C25" t="s">
        <v>63</v>
      </c>
      <c r="D25" t="s">
        <v>16</v>
      </c>
      <c r="E25" t="s">
        <v>9</v>
      </c>
      <c r="F25" t="s">
        <v>10</v>
      </c>
    </row>
    <row r="26" spans="1:6" hidden="1">
      <c r="A26" t="s">
        <v>64</v>
      </c>
      <c r="B26" s="2">
        <v>40165</v>
      </c>
      <c r="C26" t="s">
        <v>65</v>
      </c>
      <c r="D26" t="s">
        <v>8</v>
      </c>
      <c r="E26" t="s">
        <v>9</v>
      </c>
      <c r="F26" t="s">
        <v>10</v>
      </c>
    </row>
    <row r="27" spans="1:6" hidden="1">
      <c r="A27" t="s">
        <v>66</v>
      </c>
      <c r="B27" s="2">
        <v>40156</v>
      </c>
      <c r="C27" t="s">
        <v>67</v>
      </c>
      <c r="D27" t="s">
        <v>13</v>
      </c>
      <c r="E27" t="s">
        <v>9</v>
      </c>
      <c r="F27" t="s">
        <v>10</v>
      </c>
    </row>
    <row r="28" spans="1:6">
      <c r="A28" t="s">
        <v>68</v>
      </c>
      <c r="B28" s="2">
        <v>40133</v>
      </c>
      <c r="C28" t="s">
        <v>69</v>
      </c>
      <c r="D28" t="s">
        <v>16</v>
      </c>
      <c r="E28" t="s">
        <v>9</v>
      </c>
      <c r="F28" t="s">
        <v>10</v>
      </c>
    </row>
    <row r="29" spans="1:6" hidden="1">
      <c r="A29" t="s">
        <v>70</v>
      </c>
      <c r="B29" s="2">
        <v>40111</v>
      </c>
      <c r="C29" t="s">
        <v>71</v>
      </c>
      <c r="D29" t="s">
        <v>19</v>
      </c>
      <c r="E29" t="s">
        <v>9</v>
      </c>
      <c r="F29" t="s">
        <v>10</v>
      </c>
    </row>
    <row r="30" spans="1:6" hidden="1">
      <c r="A30" t="s">
        <v>72</v>
      </c>
      <c r="B30" s="2">
        <v>40153</v>
      </c>
      <c r="C30" t="s">
        <v>73</v>
      </c>
      <c r="D30" t="s">
        <v>8</v>
      </c>
      <c r="E30" t="s">
        <v>9</v>
      </c>
      <c r="F30" t="s">
        <v>10</v>
      </c>
    </row>
    <row r="31" spans="1:6">
      <c r="A31" t="s">
        <v>74</v>
      </c>
      <c r="B31" s="2">
        <v>40120</v>
      </c>
      <c r="C31" t="s">
        <v>75</v>
      </c>
      <c r="D31" t="s">
        <v>16</v>
      </c>
      <c r="E31" t="s">
        <v>9</v>
      </c>
      <c r="F31" t="s">
        <v>10</v>
      </c>
    </row>
    <row r="32" spans="1:6" hidden="1">
      <c r="A32" t="s">
        <v>76</v>
      </c>
      <c r="B32" s="2">
        <v>40149</v>
      </c>
      <c r="C32" t="s">
        <v>77</v>
      </c>
      <c r="D32" t="s">
        <v>78</v>
      </c>
      <c r="E32" t="s">
        <v>9</v>
      </c>
      <c r="F32" t="s">
        <v>10</v>
      </c>
    </row>
    <row r="33" spans="1:6" hidden="1">
      <c r="A33" t="s">
        <v>79</v>
      </c>
      <c r="B33" s="2">
        <v>40097</v>
      </c>
      <c r="C33" t="s">
        <v>80</v>
      </c>
      <c r="D33" t="s">
        <v>19</v>
      </c>
      <c r="E33" t="s">
        <v>9</v>
      </c>
      <c r="F33" t="s">
        <v>10</v>
      </c>
    </row>
    <row r="34" spans="1:6" hidden="1">
      <c r="A34" t="s">
        <v>81</v>
      </c>
      <c r="B34" s="2">
        <v>39415</v>
      </c>
      <c r="C34" t="s">
        <v>82</v>
      </c>
      <c r="D34" t="s">
        <v>8</v>
      </c>
      <c r="E34" t="s">
        <v>83</v>
      </c>
      <c r="F34" t="s">
        <v>10</v>
      </c>
    </row>
    <row r="35" spans="1:6">
      <c r="A35" t="s">
        <v>84</v>
      </c>
      <c r="B35" s="2">
        <v>39442</v>
      </c>
      <c r="C35" t="s">
        <v>85</v>
      </c>
      <c r="D35" t="s">
        <v>16</v>
      </c>
      <c r="E35" t="s">
        <v>83</v>
      </c>
      <c r="F35" t="s">
        <v>10</v>
      </c>
    </row>
    <row r="36" spans="1:6" hidden="1">
      <c r="A36" t="s">
        <v>86</v>
      </c>
      <c r="B36" s="2">
        <v>39415</v>
      </c>
      <c r="C36" t="s">
        <v>87</v>
      </c>
      <c r="D36" t="s">
        <v>8</v>
      </c>
      <c r="E36" t="s">
        <v>83</v>
      </c>
      <c r="F36" t="s">
        <v>10</v>
      </c>
    </row>
    <row r="37" spans="1:6">
      <c r="A37" t="s">
        <v>88</v>
      </c>
      <c r="B37" s="2">
        <v>39358</v>
      </c>
      <c r="C37" t="s">
        <v>89</v>
      </c>
      <c r="D37" t="s">
        <v>16</v>
      </c>
      <c r="E37" t="s">
        <v>83</v>
      </c>
      <c r="F37" t="s">
        <v>10</v>
      </c>
    </row>
    <row r="38" spans="1:6" hidden="1">
      <c r="A38" t="s">
        <v>90</v>
      </c>
      <c r="B38" s="2">
        <v>39389</v>
      </c>
      <c r="C38" t="s">
        <v>91</v>
      </c>
      <c r="D38" t="s">
        <v>8</v>
      </c>
      <c r="E38" t="s">
        <v>83</v>
      </c>
      <c r="F38" t="s">
        <v>10</v>
      </c>
    </row>
    <row r="39" spans="1:6" hidden="1">
      <c r="A39" t="s">
        <v>92</v>
      </c>
      <c r="B39" s="2">
        <v>39441</v>
      </c>
      <c r="C39" t="s">
        <v>93</v>
      </c>
      <c r="D39" t="s">
        <v>8</v>
      </c>
      <c r="E39" t="s">
        <v>83</v>
      </c>
      <c r="F39" t="s">
        <v>10</v>
      </c>
    </row>
    <row r="40" spans="1:6" hidden="1">
      <c r="A40" t="s">
        <v>94</v>
      </c>
      <c r="B40" s="2">
        <v>39396</v>
      </c>
      <c r="C40" t="s">
        <v>95</v>
      </c>
      <c r="D40" t="s">
        <v>96</v>
      </c>
      <c r="E40" t="s">
        <v>83</v>
      </c>
      <c r="F40" t="s">
        <v>10</v>
      </c>
    </row>
    <row r="41" spans="1:6" hidden="1">
      <c r="A41" t="s">
        <v>97</v>
      </c>
      <c r="B41" s="2">
        <v>39420</v>
      </c>
      <c r="C41" t="s">
        <v>98</v>
      </c>
      <c r="D41" t="s">
        <v>99</v>
      </c>
      <c r="E41" t="s">
        <v>83</v>
      </c>
      <c r="F41" t="s">
        <v>10</v>
      </c>
    </row>
    <row r="42" spans="1:6" hidden="1">
      <c r="A42" t="s">
        <v>100</v>
      </c>
      <c r="B42" s="2">
        <v>39441</v>
      </c>
      <c r="C42" t="s">
        <v>101</v>
      </c>
      <c r="D42" t="s">
        <v>8</v>
      </c>
      <c r="E42" t="s">
        <v>83</v>
      </c>
      <c r="F42" t="s">
        <v>10</v>
      </c>
    </row>
    <row r="43" spans="1:6" hidden="1">
      <c r="A43" t="s">
        <v>102</v>
      </c>
      <c r="B43" s="2">
        <v>39372</v>
      </c>
      <c r="C43" t="s">
        <v>103</v>
      </c>
      <c r="D43" t="s">
        <v>8</v>
      </c>
      <c r="E43" t="s">
        <v>83</v>
      </c>
      <c r="F43" t="s">
        <v>10</v>
      </c>
    </row>
    <row r="44" spans="1:6">
      <c r="A44" t="s">
        <v>104</v>
      </c>
      <c r="B44" s="2">
        <v>39414</v>
      </c>
      <c r="C44" t="s">
        <v>105</v>
      </c>
      <c r="D44" t="s">
        <v>16</v>
      </c>
      <c r="E44" t="s">
        <v>83</v>
      </c>
      <c r="F44" t="s">
        <v>10</v>
      </c>
    </row>
    <row r="45" spans="1:6" hidden="1">
      <c r="A45" t="s">
        <v>106</v>
      </c>
      <c r="B45" s="2">
        <v>39406</v>
      </c>
      <c r="C45" t="s">
        <v>107</v>
      </c>
      <c r="D45" t="s">
        <v>78</v>
      </c>
      <c r="E45" t="s">
        <v>83</v>
      </c>
      <c r="F45" t="s">
        <v>10</v>
      </c>
    </row>
    <row r="46" spans="1:6" hidden="1">
      <c r="A46" t="s">
        <v>108</v>
      </c>
      <c r="B46" s="2">
        <v>39396</v>
      </c>
      <c r="C46" t="s">
        <v>109</v>
      </c>
      <c r="D46" t="s">
        <v>96</v>
      </c>
      <c r="E46" t="s">
        <v>83</v>
      </c>
      <c r="F46" t="s">
        <v>10</v>
      </c>
    </row>
    <row r="47" spans="1:6" hidden="1">
      <c r="A47" t="s">
        <v>110</v>
      </c>
      <c r="B47" s="2">
        <v>39444</v>
      </c>
      <c r="C47" t="s">
        <v>111</v>
      </c>
      <c r="D47" t="s">
        <v>8</v>
      </c>
      <c r="E47" t="s">
        <v>83</v>
      </c>
      <c r="F47" t="s">
        <v>10</v>
      </c>
    </row>
    <row r="48" spans="1:6" hidden="1">
      <c r="A48" t="s">
        <v>112</v>
      </c>
      <c r="B48" s="2">
        <v>39377</v>
      </c>
      <c r="C48" t="s">
        <v>113</v>
      </c>
      <c r="D48" t="s">
        <v>8</v>
      </c>
      <c r="E48" t="s">
        <v>83</v>
      </c>
      <c r="F48" t="s">
        <v>10</v>
      </c>
    </row>
    <row r="49" spans="1:6" hidden="1">
      <c r="A49" t="s">
        <v>114</v>
      </c>
      <c r="B49" s="2">
        <v>39396</v>
      </c>
      <c r="C49" t="s">
        <v>115</v>
      </c>
      <c r="D49" t="s">
        <v>116</v>
      </c>
      <c r="E49" t="s">
        <v>83</v>
      </c>
      <c r="F49" t="s">
        <v>10</v>
      </c>
    </row>
    <row r="50" spans="1:6" hidden="1">
      <c r="A50" t="s">
        <v>117</v>
      </c>
      <c r="B50" s="2">
        <v>39359</v>
      </c>
      <c r="C50" t="s">
        <v>118</v>
      </c>
      <c r="D50" t="s">
        <v>99</v>
      </c>
      <c r="E50" t="s">
        <v>83</v>
      </c>
      <c r="F50" t="s">
        <v>10</v>
      </c>
    </row>
    <row r="51" spans="1:6" hidden="1">
      <c r="A51" t="s">
        <v>119</v>
      </c>
      <c r="B51" s="2">
        <v>39367</v>
      </c>
      <c r="C51" t="s">
        <v>120</v>
      </c>
      <c r="D51" t="s">
        <v>116</v>
      </c>
      <c r="E51" t="s">
        <v>83</v>
      </c>
      <c r="F51" t="s">
        <v>10</v>
      </c>
    </row>
    <row r="52" spans="1:6" hidden="1">
      <c r="A52" t="s">
        <v>121</v>
      </c>
      <c r="B52" s="2">
        <v>39374</v>
      </c>
      <c r="C52" t="s">
        <v>122</v>
      </c>
      <c r="D52" t="s">
        <v>123</v>
      </c>
      <c r="E52" t="s">
        <v>83</v>
      </c>
      <c r="F52" t="s">
        <v>10</v>
      </c>
    </row>
    <row r="53" spans="1:6">
      <c r="A53" t="s">
        <v>124</v>
      </c>
      <c r="B53" s="2">
        <v>39447</v>
      </c>
      <c r="C53" t="s">
        <v>125</v>
      </c>
      <c r="D53" t="s">
        <v>16</v>
      </c>
      <c r="E53" t="s">
        <v>83</v>
      </c>
      <c r="F53" t="s">
        <v>10</v>
      </c>
    </row>
    <row r="54" spans="1:6" hidden="1">
      <c r="A54" t="s">
        <v>126</v>
      </c>
      <c r="B54" s="2">
        <v>39382</v>
      </c>
      <c r="C54" t="s">
        <v>127</v>
      </c>
      <c r="D54" t="s">
        <v>13</v>
      </c>
      <c r="E54" t="s">
        <v>83</v>
      </c>
      <c r="F54" t="s">
        <v>10</v>
      </c>
    </row>
    <row r="55" spans="1:6" hidden="1">
      <c r="A55" t="s">
        <v>128</v>
      </c>
      <c r="B55" s="2">
        <v>39411</v>
      </c>
      <c r="C55" t="s">
        <v>129</v>
      </c>
      <c r="D55" t="s">
        <v>78</v>
      </c>
      <c r="E55" t="s">
        <v>83</v>
      </c>
      <c r="F55" t="s">
        <v>10</v>
      </c>
    </row>
    <row r="56" spans="1:6" hidden="1">
      <c r="A56" t="s">
        <v>130</v>
      </c>
      <c r="B56" s="2">
        <v>39395</v>
      </c>
      <c r="C56" t="s">
        <v>131</v>
      </c>
      <c r="D56" t="s">
        <v>8</v>
      </c>
      <c r="E56" t="s">
        <v>83</v>
      </c>
      <c r="F56" t="s">
        <v>10</v>
      </c>
    </row>
    <row r="57" spans="1:6" hidden="1">
      <c r="A57" t="s">
        <v>132</v>
      </c>
      <c r="B57" s="2">
        <v>39441</v>
      </c>
      <c r="C57" t="s">
        <v>133</v>
      </c>
      <c r="D57" t="s">
        <v>116</v>
      </c>
      <c r="E57" t="s">
        <v>83</v>
      </c>
      <c r="F57" t="s">
        <v>10</v>
      </c>
    </row>
    <row r="58" spans="1:6">
      <c r="A58" t="s">
        <v>134</v>
      </c>
      <c r="B58" s="2">
        <v>38665</v>
      </c>
      <c r="C58" t="s">
        <v>135</v>
      </c>
      <c r="D58" t="s">
        <v>16</v>
      </c>
      <c r="E58" t="s">
        <v>136</v>
      </c>
      <c r="F58" t="s">
        <v>10</v>
      </c>
    </row>
    <row r="59" spans="1:6" hidden="1">
      <c r="A59" t="s">
        <v>137</v>
      </c>
      <c r="B59" s="2">
        <v>38667</v>
      </c>
      <c r="C59" t="s">
        <v>138</v>
      </c>
      <c r="D59" t="s">
        <v>8</v>
      </c>
      <c r="E59" t="s">
        <v>136</v>
      </c>
      <c r="F59" t="s">
        <v>10</v>
      </c>
    </row>
    <row r="60" spans="1:6" hidden="1">
      <c r="A60" t="s">
        <v>139</v>
      </c>
      <c r="B60" s="2">
        <v>38643</v>
      </c>
      <c r="C60" t="s">
        <v>140</v>
      </c>
      <c r="D60" t="s">
        <v>141</v>
      </c>
      <c r="E60" t="s">
        <v>136</v>
      </c>
      <c r="F60" t="s">
        <v>10</v>
      </c>
    </row>
    <row r="61" spans="1:6" hidden="1">
      <c r="A61" t="s">
        <v>142</v>
      </c>
      <c r="B61" s="2">
        <v>38709</v>
      </c>
      <c r="C61" t="s">
        <v>143</v>
      </c>
      <c r="D61" t="s">
        <v>8</v>
      </c>
      <c r="E61" t="s">
        <v>136</v>
      </c>
      <c r="F61" t="s">
        <v>10</v>
      </c>
    </row>
    <row r="62" spans="1:6" hidden="1">
      <c r="A62" t="s">
        <v>144</v>
      </c>
      <c r="B62" s="2">
        <v>38668</v>
      </c>
      <c r="C62" t="s">
        <v>145</v>
      </c>
      <c r="D62" t="s">
        <v>141</v>
      </c>
      <c r="E62" t="s">
        <v>136</v>
      </c>
      <c r="F62" t="s">
        <v>10</v>
      </c>
    </row>
    <row r="63" spans="1:6" hidden="1">
      <c r="A63" t="s">
        <v>146</v>
      </c>
      <c r="B63" s="2">
        <v>38717</v>
      </c>
      <c r="C63" t="s">
        <v>147</v>
      </c>
      <c r="D63" t="s">
        <v>25</v>
      </c>
      <c r="E63" t="s">
        <v>136</v>
      </c>
      <c r="F63" t="s">
        <v>10</v>
      </c>
    </row>
    <row r="64" spans="1:6" hidden="1">
      <c r="A64" t="s">
        <v>148</v>
      </c>
      <c r="B64" s="2">
        <v>38704</v>
      </c>
      <c r="C64" t="s">
        <v>149</v>
      </c>
      <c r="D64" t="s">
        <v>150</v>
      </c>
      <c r="E64" t="s">
        <v>136</v>
      </c>
      <c r="F64" t="s">
        <v>10</v>
      </c>
    </row>
    <row r="65" spans="1:6" hidden="1">
      <c r="A65" t="s">
        <v>151</v>
      </c>
      <c r="B65" s="2">
        <v>38639</v>
      </c>
      <c r="C65" t="s">
        <v>152</v>
      </c>
      <c r="D65" t="s">
        <v>116</v>
      </c>
      <c r="E65" t="s">
        <v>136</v>
      </c>
      <c r="F65" t="s">
        <v>10</v>
      </c>
    </row>
    <row r="66" spans="1:6" hidden="1">
      <c r="A66" t="s">
        <v>153</v>
      </c>
      <c r="B66" s="2">
        <v>38676</v>
      </c>
      <c r="C66" t="s">
        <v>154</v>
      </c>
      <c r="D66" t="s">
        <v>116</v>
      </c>
      <c r="E66" t="s">
        <v>136</v>
      </c>
      <c r="F66" t="s">
        <v>10</v>
      </c>
    </row>
    <row r="67" spans="1:6" hidden="1">
      <c r="A67" t="s">
        <v>155</v>
      </c>
      <c r="B67" s="2">
        <v>38643</v>
      </c>
      <c r="C67" t="s">
        <v>156</v>
      </c>
      <c r="D67" t="s">
        <v>116</v>
      </c>
      <c r="E67" t="s">
        <v>136</v>
      </c>
      <c r="F67" t="s">
        <v>10</v>
      </c>
    </row>
    <row r="68" spans="1:6" hidden="1">
      <c r="A68" t="s">
        <v>157</v>
      </c>
      <c r="B68" s="2">
        <v>38628</v>
      </c>
      <c r="C68" t="s">
        <v>158</v>
      </c>
      <c r="D68" t="s">
        <v>19</v>
      </c>
      <c r="E68" t="s">
        <v>136</v>
      </c>
      <c r="F68" t="s">
        <v>10</v>
      </c>
    </row>
    <row r="69" spans="1:6">
      <c r="A69" t="s">
        <v>159</v>
      </c>
      <c r="B69" s="2">
        <v>38681</v>
      </c>
      <c r="C69" t="s">
        <v>160</v>
      </c>
      <c r="D69" t="s">
        <v>16</v>
      </c>
      <c r="E69" t="s">
        <v>136</v>
      </c>
      <c r="F69" t="s">
        <v>10</v>
      </c>
    </row>
    <row r="70" spans="1:6">
      <c r="A70" t="s">
        <v>161</v>
      </c>
      <c r="B70" s="2">
        <v>38714</v>
      </c>
      <c r="C70" t="s">
        <v>162</v>
      </c>
      <c r="D70" t="s">
        <v>16</v>
      </c>
      <c r="E70" t="s">
        <v>136</v>
      </c>
      <c r="F70" t="s">
        <v>10</v>
      </c>
    </row>
    <row r="71" spans="1:6" hidden="1">
      <c r="A71" t="s">
        <v>163</v>
      </c>
      <c r="B71" s="2">
        <v>38712</v>
      </c>
      <c r="C71" t="s">
        <v>164</v>
      </c>
      <c r="D71" t="s">
        <v>150</v>
      </c>
      <c r="E71" t="s">
        <v>136</v>
      </c>
      <c r="F71" t="s">
        <v>10</v>
      </c>
    </row>
    <row r="72" spans="1:6" hidden="1">
      <c r="A72" t="s">
        <v>165</v>
      </c>
      <c r="B72" s="2">
        <v>38650</v>
      </c>
      <c r="C72" t="s">
        <v>166</v>
      </c>
      <c r="D72" t="s">
        <v>141</v>
      </c>
      <c r="E72" t="s">
        <v>136</v>
      </c>
      <c r="F72" t="s">
        <v>10</v>
      </c>
    </row>
    <row r="73" spans="1:6" hidden="1">
      <c r="A73" t="s">
        <v>167</v>
      </c>
      <c r="B73" s="2">
        <v>38666</v>
      </c>
      <c r="C73" t="s">
        <v>168</v>
      </c>
      <c r="D73" t="s">
        <v>8</v>
      </c>
      <c r="E73" t="s">
        <v>136</v>
      </c>
      <c r="F73" t="s">
        <v>10</v>
      </c>
    </row>
    <row r="74" spans="1:6">
      <c r="A74" t="s">
        <v>169</v>
      </c>
      <c r="B74" s="2">
        <v>38637</v>
      </c>
      <c r="C74" t="s">
        <v>170</v>
      </c>
      <c r="D74" t="s">
        <v>16</v>
      </c>
      <c r="E74" t="s">
        <v>136</v>
      </c>
      <c r="F74" t="s">
        <v>10</v>
      </c>
    </row>
    <row r="75" spans="1:6" hidden="1">
      <c r="A75" t="s">
        <v>171</v>
      </c>
      <c r="B75" s="2">
        <v>38649</v>
      </c>
      <c r="C75" t="s">
        <v>172</v>
      </c>
      <c r="D75" t="s">
        <v>116</v>
      </c>
      <c r="E75" t="s">
        <v>136</v>
      </c>
      <c r="F75" t="s">
        <v>10</v>
      </c>
    </row>
    <row r="76" spans="1:6" hidden="1">
      <c r="A76" t="s">
        <v>173</v>
      </c>
      <c r="B76" s="2">
        <v>38664</v>
      </c>
      <c r="C76" t="s">
        <v>174</v>
      </c>
      <c r="D76" t="s">
        <v>175</v>
      </c>
      <c r="E76" t="s">
        <v>136</v>
      </c>
      <c r="F76" t="s">
        <v>10</v>
      </c>
    </row>
    <row r="77" spans="1:6" hidden="1">
      <c r="A77" t="s">
        <v>176</v>
      </c>
      <c r="B77" s="2">
        <v>38695</v>
      </c>
      <c r="C77" t="s">
        <v>177</v>
      </c>
      <c r="D77" t="s">
        <v>178</v>
      </c>
      <c r="E77" t="s">
        <v>136</v>
      </c>
      <c r="F77" t="s">
        <v>10</v>
      </c>
    </row>
    <row r="78" spans="1:6">
      <c r="A78" t="s">
        <v>179</v>
      </c>
      <c r="B78" s="2">
        <v>38697</v>
      </c>
      <c r="C78" t="s">
        <v>180</v>
      </c>
      <c r="D78" t="s">
        <v>16</v>
      </c>
      <c r="E78" t="s">
        <v>136</v>
      </c>
      <c r="F78" t="s">
        <v>10</v>
      </c>
    </row>
    <row r="79" spans="1:6" hidden="1">
      <c r="A79" t="s">
        <v>181</v>
      </c>
      <c r="B79" s="2">
        <v>38705</v>
      </c>
      <c r="C79" t="s">
        <v>182</v>
      </c>
      <c r="D79" t="s">
        <v>8</v>
      </c>
      <c r="E79" t="s">
        <v>136</v>
      </c>
      <c r="F79" t="s">
        <v>10</v>
      </c>
    </row>
    <row r="80" spans="1:6">
      <c r="A80" t="s">
        <v>183</v>
      </c>
      <c r="B80" s="2">
        <v>38640</v>
      </c>
      <c r="C80" t="s">
        <v>184</v>
      </c>
      <c r="D80" t="s">
        <v>16</v>
      </c>
      <c r="E80" t="s">
        <v>136</v>
      </c>
      <c r="F80" t="s">
        <v>10</v>
      </c>
    </row>
    <row r="81" spans="1:6">
      <c r="A81" t="s">
        <v>185</v>
      </c>
      <c r="B81" s="2">
        <v>38714</v>
      </c>
      <c r="C81" t="s">
        <v>186</v>
      </c>
      <c r="D81" t="s">
        <v>16</v>
      </c>
      <c r="E81" t="s">
        <v>136</v>
      </c>
      <c r="F81" t="s">
        <v>10</v>
      </c>
    </row>
    <row r="82" spans="1:6" hidden="1">
      <c r="A82" t="s">
        <v>187</v>
      </c>
      <c r="B82" s="2">
        <v>38698</v>
      </c>
      <c r="C82" t="s">
        <v>188</v>
      </c>
      <c r="D82" t="s">
        <v>8</v>
      </c>
      <c r="E82" t="s">
        <v>136</v>
      </c>
      <c r="F82" t="s">
        <v>10</v>
      </c>
    </row>
    <row r="83" spans="1:6" hidden="1">
      <c r="A83" t="s">
        <v>189</v>
      </c>
      <c r="B83" s="2">
        <v>38706</v>
      </c>
      <c r="C83" t="s">
        <v>190</v>
      </c>
      <c r="D83" t="s">
        <v>59</v>
      </c>
      <c r="E83" t="s">
        <v>136</v>
      </c>
      <c r="F83" t="s">
        <v>10</v>
      </c>
    </row>
    <row r="84" spans="1:6">
      <c r="A84" t="s">
        <v>191</v>
      </c>
      <c r="B84" s="2">
        <v>38636</v>
      </c>
      <c r="C84" t="s">
        <v>192</v>
      </c>
      <c r="D84" t="s">
        <v>16</v>
      </c>
      <c r="E84" t="s">
        <v>136</v>
      </c>
      <c r="F84" t="s">
        <v>10</v>
      </c>
    </row>
    <row r="85" spans="1:6" hidden="1">
      <c r="A85" t="s">
        <v>193</v>
      </c>
      <c r="B85" s="2">
        <v>38664</v>
      </c>
      <c r="C85" t="s">
        <v>194</v>
      </c>
      <c r="D85" t="s">
        <v>141</v>
      </c>
      <c r="E85" t="s">
        <v>136</v>
      </c>
      <c r="F85" t="s">
        <v>10</v>
      </c>
    </row>
    <row r="86" spans="1:6" hidden="1">
      <c r="A86" t="s">
        <v>195</v>
      </c>
      <c r="B86" s="2">
        <v>38637</v>
      </c>
      <c r="C86" t="s">
        <v>196</v>
      </c>
      <c r="D86" t="s">
        <v>78</v>
      </c>
      <c r="E86" t="s">
        <v>136</v>
      </c>
      <c r="F86" t="s">
        <v>10</v>
      </c>
    </row>
    <row r="87" spans="1:6">
      <c r="A87" t="s">
        <v>197</v>
      </c>
      <c r="B87" s="2">
        <v>38628</v>
      </c>
      <c r="C87" t="s">
        <v>198</v>
      </c>
      <c r="D87" t="s">
        <v>16</v>
      </c>
      <c r="E87" t="s">
        <v>136</v>
      </c>
      <c r="F87" t="s">
        <v>10</v>
      </c>
    </row>
    <row r="88" spans="1:6" hidden="1">
      <c r="A88" t="s">
        <v>199</v>
      </c>
      <c r="B88" s="2">
        <v>38652</v>
      </c>
      <c r="C88" t="s">
        <v>200</v>
      </c>
      <c r="D88" t="s">
        <v>8</v>
      </c>
      <c r="E88" t="s">
        <v>136</v>
      </c>
      <c r="F88" t="s">
        <v>10</v>
      </c>
    </row>
    <row r="89" spans="1:6" hidden="1">
      <c r="A89" t="s">
        <v>201</v>
      </c>
      <c r="B89" s="2">
        <v>38655</v>
      </c>
      <c r="C89" t="s">
        <v>202</v>
      </c>
      <c r="D89" t="s">
        <v>8</v>
      </c>
      <c r="E89" t="s">
        <v>136</v>
      </c>
      <c r="F89" t="s">
        <v>10</v>
      </c>
    </row>
    <row r="90" spans="1:6" hidden="1">
      <c r="A90" t="s">
        <v>203</v>
      </c>
      <c r="B90" s="2">
        <v>38699</v>
      </c>
      <c r="C90" t="s">
        <v>204</v>
      </c>
      <c r="D90" t="s">
        <v>141</v>
      </c>
      <c r="E90" t="s">
        <v>136</v>
      </c>
      <c r="F90" t="s">
        <v>10</v>
      </c>
    </row>
    <row r="91" spans="1:6" hidden="1">
      <c r="A91" t="s">
        <v>205</v>
      </c>
      <c r="B91" s="2">
        <v>37615</v>
      </c>
      <c r="C91" t="s">
        <v>206</v>
      </c>
      <c r="D91" t="s">
        <v>59</v>
      </c>
      <c r="E91" t="s">
        <v>207</v>
      </c>
      <c r="F91" t="s">
        <v>10</v>
      </c>
    </row>
    <row r="92" spans="1:6" hidden="1">
      <c r="A92" t="s">
        <v>208</v>
      </c>
      <c r="B92" s="2">
        <v>37615</v>
      </c>
      <c r="C92" t="s">
        <v>209</v>
      </c>
      <c r="D92" t="s">
        <v>8</v>
      </c>
      <c r="E92" t="s">
        <v>207</v>
      </c>
      <c r="F92" t="s">
        <v>10</v>
      </c>
    </row>
    <row r="93" spans="1:6" hidden="1">
      <c r="A93" t="s">
        <v>210</v>
      </c>
      <c r="B93" s="2">
        <v>37583</v>
      </c>
      <c r="C93" t="s">
        <v>211</v>
      </c>
      <c r="D93" t="s">
        <v>59</v>
      </c>
      <c r="E93" t="s">
        <v>207</v>
      </c>
      <c r="F93" t="s">
        <v>10</v>
      </c>
    </row>
    <row r="94" spans="1:6" hidden="1">
      <c r="A94" t="s">
        <v>212</v>
      </c>
      <c r="B94" s="2">
        <v>37596</v>
      </c>
      <c r="C94" t="s">
        <v>213</v>
      </c>
      <c r="D94" t="s">
        <v>141</v>
      </c>
      <c r="E94" t="s">
        <v>207</v>
      </c>
      <c r="F94" t="s">
        <v>10</v>
      </c>
    </row>
    <row r="95" spans="1:6" hidden="1">
      <c r="A95" t="s">
        <v>214</v>
      </c>
      <c r="B95" s="2">
        <v>37583</v>
      </c>
      <c r="C95" t="s">
        <v>215</v>
      </c>
      <c r="D95" t="s">
        <v>8</v>
      </c>
      <c r="E95" t="s">
        <v>207</v>
      </c>
      <c r="F95" t="s">
        <v>10</v>
      </c>
    </row>
    <row r="96" spans="1:6" hidden="1">
      <c r="A96" t="s">
        <v>216</v>
      </c>
      <c r="B96" s="2">
        <v>37593</v>
      </c>
      <c r="C96" t="s">
        <v>217</v>
      </c>
      <c r="D96" t="s">
        <v>59</v>
      </c>
      <c r="E96" t="s">
        <v>207</v>
      </c>
      <c r="F96" t="s">
        <v>10</v>
      </c>
    </row>
    <row r="97" spans="1:6" hidden="1">
      <c r="A97" t="s">
        <v>218</v>
      </c>
      <c r="B97" s="2">
        <v>37545</v>
      </c>
      <c r="C97" t="s">
        <v>219</v>
      </c>
      <c r="D97" t="s">
        <v>220</v>
      </c>
      <c r="E97" t="s">
        <v>207</v>
      </c>
      <c r="F97" t="s">
        <v>10</v>
      </c>
    </row>
    <row r="98" spans="1:6">
      <c r="A98" t="s">
        <v>221</v>
      </c>
      <c r="B98" s="2">
        <v>37573</v>
      </c>
      <c r="C98" t="s">
        <v>222</v>
      </c>
      <c r="D98" t="s">
        <v>16</v>
      </c>
      <c r="E98" t="s">
        <v>207</v>
      </c>
      <c r="F98" t="s">
        <v>10</v>
      </c>
    </row>
    <row r="99" spans="1:6" hidden="1">
      <c r="A99" t="s">
        <v>223</v>
      </c>
      <c r="B99" s="2">
        <v>37612</v>
      </c>
      <c r="C99" t="s">
        <v>224</v>
      </c>
      <c r="D99" t="s">
        <v>178</v>
      </c>
      <c r="E99" t="s">
        <v>207</v>
      </c>
      <c r="F99" t="s">
        <v>10</v>
      </c>
    </row>
    <row r="100" spans="1:6" hidden="1">
      <c r="A100" t="s">
        <v>225</v>
      </c>
      <c r="B100" s="2">
        <v>37613</v>
      </c>
      <c r="C100" t="s">
        <v>226</v>
      </c>
      <c r="D100" t="s">
        <v>227</v>
      </c>
      <c r="E100" t="s">
        <v>207</v>
      </c>
      <c r="F100" t="s">
        <v>10</v>
      </c>
    </row>
    <row r="101" spans="1:6" hidden="1">
      <c r="A101" t="s">
        <v>228</v>
      </c>
      <c r="B101" s="2">
        <v>37617</v>
      </c>
      <c r="C101" t="s">
        <v>229</v>
      </c>
      <c r="D101" t="s">
        <v>227</v>
      </c>
      <c r="E101" t="s">
        <v>207</v>
      </c>
      <c r="F101" t="s">
        <v>10</v>
      </c>
    </row>
    <row r="102" spans="1:6" hidden="1">
      <c r="A102" t="s">
        <v>230</v>
      </c>
      <c r="B102" s="2">
        <v>37613</v>
      </c>
      <c r="C102" t="s">
        <v>231</v>
      </c>
      <c r="D102" t="s">
        <v>227</v>
      </c>
      <c r="E102" t="s">
        <v>207</v>
      </c>
      <c r="F102" t="s">
        <v>10</v>
      </c>
    </row>
    <row r="103" spans="1:6" hidden="1">
      <c r="A103" t="s">
        <v>232</v>
      </c>
      <c r="B103" s="2">
        <v>37621</v>
      </c>
      <c r="C103" t="s">
        <v>233</v>
      </c>
      <c r="D103" t="s">
        <v>141</v>
      </c>
      <c r="E103" t="s">
        <v>207</v>
      </c>
      <c r="F103" t="s">
        <v>10</v>
      </c>
    </row>
    <row r="104" spans="1:6" hidden="1">
      <c r="A104" t="s">
        <v>234</v>
      </c>
      <c r="B104" s="2">
        <v>37577</v>
      </c>
      <c r="C104" t="s">
        <v>235</v>
      </c>
      <c r="D104" t="s">
        <v>25</v>
      </c>
      <c r="E104" t="s">
        <v>207</v>
      </c>
      <c r="F104" t="s">
        <v>10</v>
      </c>
    </row>
    <row r="105" spans="1:6" hidden="1">
      <c r="A105" t="s">
        <v>236</v>
      </c>
      <c r="B105" s="2">
        <v>37599</v>
      </c>
      <c r="C105" t="s">
        <v>237</v>
      </c>
      <c r="D105" t="s">
        <v>96</v>
      </c>
      <c r="E105" t="s">
        <v>207</v>
      </c>
      <c r="F105" t="s">
        <v>10</v>
      </c>
    </row>
    <row r="106" spans="1:6" hidden="1">
      <c r="A106" t="s">
        <v>238</v>
      </c>
      <c r="B106" s="2">
        <v>37610</v>
      </c>
      <c r="C106" t="s">
        <v>239</v>
      </c>
      <c r="D106" t="s">
        <v>240</v>
      </c>
      <c r="E106" t="s">
        <v>207</v>
      </c>
      <c r="F106" t="s">
        <v>10</v>
      </c>
    </row>
    <row r="107" spans="1:6" hidden="1">
      <c r="A107" t="s">
        <v>241</v>
      </c>
      <c r="B107" s="2">
        <v>37573</v>
      </c>
      <c r="C107" t="s">
        <v>242</v>
      </c>
      <c r="D107" t="s">
        <v>220</v>
      </c>
      <c r="E107" t="s">
        <v>207</v>
      </c>
      <c r="F107" t="s">
        <v>10</v>
      </c>
    </row>
    <row r="108" spans="1:6" hidden="1">
      <c r="A108" t="s">
        <v>243</v>
      </c>
      <c r="B108" s="2">
        <v>37563</v>
      </c>
      <c r="C108" t="s">
        <v>244</v>
      </c>
      <c r="D108" t="s">
        <v>8</v>
      </c>
      <c r="E108" t="s">
        <v>207</v>
      </c>
      <c r="F108" t="s">
        <v>10</v>
      </c>
    </row>
    <row r="109" spans="1:6">
      <c r="A109" t="s">
        <v>245</v>
      </c>
      <c r="B109" s="2">
        <v>37602</v>
      </c>
      <c r="C109" t="s">
        <v>246</v>
      </c>
      <c r="D109" t="s">
        <v>16</v>
      </c>
      <c r="E109" t="s">
        <v>207</v>
      </c>
      <c r="F109" t="s">
        <v>10</v>
      </c>
    </row>
    <row r="110" spans="1:6" hidden="1">
      <c r="A110" t="s">
        <v>247</v>
      </c>
      <c r="B110" s="2">
        <v>37613</v>
      </c>
      <c r="C110" t="s">
        <v>248</v>
      </c>
      <c r="D110" t="s">
        <v>8</v>
      </c>
      <c r="E110" t="s">
        <v>207</v>
      </c>
      <c r="F110" t="s">
        <v>10</v>
      </c>
    </row>
    <row r="111" spans="1:6" hidden="1">
      <c r="A111" t="s">
        <v>249</v>
      </c>
      <c r="B111" s="2">
        <v>37601</v>
      </c>
      <c r="C111" t="s">
        <v>250</v>
      </c>
      <c r="D111" t="s">
        <v>8</v>
      </c>
      <c r="E111" t="s">
        <v>207</v>
      </c>
      <c r="F111" t="s">
        <v>10</v>
      </c>
    </row>
    <row r="112" spans="1:6" hidden="1">
      <c r="A112" t="s">
        <v>251</v>
      </c>
      <c r="B112" s="2">
        <v>36828</v>
      </c>
      <c r="C112" t="s">
        <v>252</v>
      </c>
      <c r="D112" t="s">
        <v>123</v>
      </c>
      <c r="E112" t="s">
        <v>253</v>
      </c>
      <c r="F112" t="s">
        <v>10</v>
      </c>
    </row>
    <row r="113" spans="1:6" hidden="1">
      <c r="A113" t="s">
        <v>254</v>
      </c>
      <c r="B113" s="2">
        <v>36886</v>
      </c>
      <c r="C113" t="s">
        <v>255</v>
      </c>
      <c r="D113" t="s">
        <v>123</v>
      </c>
      <c r="E113" t="s">
        <v>253</v>
      </c>
      <c r="F113" t="s">
        <v>10</v>
      </c>
    </row>
    <row r="114" spans="1:6" hidden="1">
      <c r="A114" t="s">
        <v>256</v>
      </c>
      <c r="B114" s="2">
        <v>36888</v>
      </c>
      <c r="C114" t="s">
        <v>257</v>
      </c>
      <c r="D114" t="s">
        <v>258</v>
      </c>
      <c r="E114" t="s">
        <v>253</v>
      </c>
      <c r="F114" t="s">
        <v>10</v>
      </c>
    </row>
    <row r="115" spans="1:6" hidden="1">
      <c r="A115" t="s">
        <v>259</v>
      </c>
      <c r="B115" s="2">
        <v>36863</v>
      </c>
      <c r="C115" t="s">
        <v>260</v>
      </c>
      <c r="D115" t="s">
        <v>261</v>
      </c>
      <c r="E115" t="s">
        <v>253</v>
      </c>
      <c r="F115" t="s">
        <v>10</v>
      </c>
    </row>
    <row r="116" spans="1:6" hidden="1">
      <c r="A116" t="s">
        <v>262</v>
      </c>
      <c r="B116" s="2">
        <v>36831</v>
      </c>
      <c r="C116" t="s">
        <v>263</v>
      </c>
      <c r="D116" t="s">
        <v>141</v>
      </c>
      <c r="E116" t="s">
        <v>253</v>
      </c>
      <c r="F116" t="s">
        <v>10</v>
      </c>
    </row>
    <row r="117" spans="1:6" hidden="1">
      <c r="A117" t="s">
        <v>264</v>
      </c>
      <c r="B117" s="2">
        <v>36824</v>
      </c>
      <c r="C117" t="s">
        <v>265</v>
      </c>
      <c r="D117" t="s">
        <v>141</v>
      </c>
      <c r="E117" t="s">
        <v>253</v>
      </c>
      <c r="F117" t="s">
        <v>10</v>
      </c>
    </row>
    <row r="118" spans="1:6" hidden="1">
      <c r="A118" t="s">
        <v>266</v>
      </c>
      <c r="B118" s="2">
        <v>36851</v>
      </c>
      <c r="C118" t="s">
        <v>267</v>
      </c>
      <c r="D118" t="s">
        <v>141</v>
      </c>
      <c r="E118" t="s">
        <v>253</v>
      </c>
      <c r="F118" t="s">
        <v>10</v>
      </c>
    </row>
    <row r="119" spans="1:6" hidden="1">
      <c r="A119" t="s">
        <v>268</v>
      </c>
      <c r="B119" s="2">
        <v>36862</v>
      </c>
      <c r="C119" t="s">
        <v>269</v>
      </c>
      <c r="D119" t="s">
        <v>8</v>
      </c>
      <c r="E119" t="s">
        <v>253</v>
      </c>
      <c r="F119" t="s">
        <v>10</v>
      </c>
    </row>
    <row r="120" spans="1:6" hidden="1">
      <c r="A120" t="s">
        <v>270</v>
      </c>
      <c r="B120" s="2">
        <v>36850</v>
      </c>
      <c r="C120" t="s">
        <v>271</v>
      </c>
      <c r="D120" t="s">
        <v>8</v>
      </c>
      <c r="E120" t="s">
        <v>253</v>
      </c>
      <c r="F120" t="s">
        <v>10</v>
      </c>
    </row>
    <row r="121" spans="1:6" hidden="1">
      <c r="A121" t="s">
        <v>272</v>
      </c>
      <c r="B121" s="2">
        <v>36892</v>
      </c>
      <c r="C121" t="s">
        <v>273</v>
      </c>
      <c r="D121" t="s">
        <v>59</v>
      </c>
      <c r="E121" t="s">
        <v>253</v>
      </c>
      <c r="F121" t="s">
        <v>10</v>
      </c>
    </row>
    <row r="122" spans="1:6" hidden="1">
      <c r="A122" t="s">
        <v>274</v>
      </c>
      <c r="B122" s="2">
        <v>36804</v>
      </c>
      <c r="C122" t="s">
        <v>275</v>
      </c>
      <c r="D122" t="s">
        <v>261</v>
      </c>
      <c r="E122" t="s">
        <v>253</v>
      </c>
      <c r="F122" t="s">
        <v>10</v>
      </c>
    </row>
    <row r="123" spans="1:6" hidden="1">
      <c r="A123" t="s">
        <v>276</v>
      </c>
      <c r="B123" s="2">
        <v>33587</v>
      </c>
      <c r="C123" t="s">
        <v>277</v>
      </c>
      <c r="D123" t="s">
        <v>278</v>
      </c>
      <c r="E123" t="s">
        <v>279</v>
      </c>
      <c r="F123" t="s">
        <v>10</v>
      </c>
    </row>
    <row r="124" spans="1:6" hidden="1">
      <c r="A124" t="s">
        <v>280</v>
      </c>
      <c r="B124" s="2">
        <v>34077</v>
      </c>
      <c r="C124" t="s">
        <v>281</v>
      </c>
      <c r="D124" t="s">
        <v>116</v>
      </c>
      <c r="E124" t="s">
        <v>279</v>
      </c>
      <c r="F124" t="s">
        <v>10</v>
      </c>
    </row>
    <row r="125" spans="1:6" hidden="1">
      <c r="A125" t="s">
        <v>282</v>
      </c>
      <c r="B125" s="2">
        <v>32479</v>
      </c>
      <c r="C125" t="s">
        <v>283</v>
      </c>
      <c r="D125" t="s">
        <v>8</v>
      </c>
      <c r="E125" t="s">
        <v>279</v>
      </c>
      <c r="F125" t="s">
        <v>10</v>
      </c>
    </row>
    <row r="126" spans="1:6" hidden="1">
      <c r="A126" t="s">
        <v>284</v>
      </c>
      <c r="B126" s="2">
        <v>34225</v>
      </c>
      <c r="C126" t="s">
        <v>285</v>
      </c>
      <c r="D126" t="s">
        <v>220</v>
      </c>
      <c r="E126" t="s">
        <v>279</v>
      </c>
      <c r="F126" t="s">
        <v>10</v>
      </c>
    </row>
    <row r="127" spans="1:6" hidden="1">
      <c r="A127" t="s">
        <v>286</v>
      </c>
      <c r="B127" s="2">
        <v>34031</v>
      </c>
      <c r="C127" t="s">
        <v>287</v>
      </c>
      <c r="D127" t="s">
        <v>8</v>
      </c>
      <c r="E127" t="s">
        <v>279</v>
      </c>
      <c r="F127" t="s">
        <v>10</v>
      </c>
    </row>
    <row r="128" spans="1:6" hidden="1">
      <c r="A128" t="s">
        <v>288</v>
      </c>
      <c r="B128" s="2">
        <v>34001</v>
      </c>
      <c r="C128" t="s">
        <v>289</v>
      </c>
      <c r="D128" t="s">
        <v>59</v>
      </c>
      <c r="E128" t="s">
        <v>279</v>
      </c>
      <c r="F128" t="s">
        <v>10</v>
      </c>
    </row>
    <row r="129" spans="1:6">
      <c r="A129" t="s">
        <v>290</v>
      </c>
      <c r="B129" s="2">
        <v>32700</v>
      </c>
      <c r="C129" t="s">
        <v>291</v>
      </c>
      <c r="D129" t="s">
        <v>16</v>
      </c>
      <c r="E129" t="s">
        <v>279</v>
      </c>
      <c r="F129" t="s">
        <v>10</v>
      </c>
    </row>
    <row r="130" spans="1:6" hidden="1">
      <c r="A130" t="s">
        <v>292</v>
      </c>
      <c r="B130" s="2">
        <v>33414</v>
      </c>
      <c r="C130" t="s">
        <v>293</v>
      </c>
      <c r="D130" t="s">
        <v>258</v>
      </c>
      <c r="E130" t="s">
        <v>279</v>
      </c>
      <c r="F130" t="s">
        <v>10</v>
      </c>
    </row>
    <row r="131" spans="1:6" hidden="1">
      <c r="A131" t="s">
        <v>294</v>
      </c>
      <c r="B131" s="2">
        <v>33439</v>
      </c>
      <c r="C131" t="s">
        <v>295</v>
      </c>
      <c r="D131" t="s">
        <v>296</v>
      </c>
      <c r="E131" t="s">
        <v>279</v>
      </c>
      <c r="F131" t="s">
        <v>10</v>
      </c>
    </row>
    <row r="132" spans="1:6" hidden="1">
      <c r="A132" t="s">
        <v>297</v>
      </c>
      <c r="B132" s="2">
        <v>34195</v>
      </c>
      <c r="C132" t="s">
        <v>298</v>
      </c>
      <c r="D132" t="s">
        <v>296</v>
      </c>
      <c r="E132" t="s">
        <v>279</v>
      </c>
      <c r="F132" t="s">
        <v>10</v>
      </c>
    </row>
    <row r="133" spans="1:6" hidden="1">
      <c r="A133" t="s">
        <v>299</v>
      </c>
      <c r="B133" s="2">
        <v>33860</v>
      </c>
      <c r="C133" t="s">
        <v>300</v>
      </c>
      <c r="D133" t="s">
        <v>220</v>
      </c>
      <c r="E133" t="s">
        <v>279</v>
      </c>
      <c r="F133" t="s">
        <v>10</v>
      </c>
    </row>
    <row r="134" spans="1:6" hidden="1">
      <c r="A134" t="s">
        <v>301</v>
      </c>
      <c r="B134" s="2">
        <v>33158</v>
      </c>
      <c r="C134" t="s">
        <v>302</v>
      </c>
      <c r="D134" t="s">
        <v>303</v>
      </c>
      <c r="E134" t="s">
        <v>279</v>
      </c>
      <c r="F134" t="s">
        <v>10</v>
      </c>
    </row>
    <row r="135" spans="1:6" hidden="1">
      <c r="A135" t="s">
        <v>304</v>
      </c>
      <c r="B135" s="2">
        <v>33787</v>
      </c>
      <c r="C135" t="s">
        <v>305</v>
      </c>
      <c r="D135" t="s">
        <v>220</v>
      </c>
      <c r="E135" t="s">
        <v>279</v>
      </c>
      <c r="F135" t="s">
        <v>10</v>
      </c>
    </row>
    <row r="136" spans="1:6" hidden="1">
      <c r="A136" t="s">
        <v>306</v>
      </c>
      <c r="B136" s="2">
        <v>33809</v>
      </c>
      <c r="C136" t="s">
        <v>307</v>
      </c>
      <c r="D136" t="s">
        <v>8</v>
      </c>
      <c r="E136" t="s">
        <v>279</v>
      </c>
      <c r="F136" t="s">
        <v>10</v>
      </c>
    </row>
    <row r="137" spans="1:6" hidden="1">
      <c r="A137" t="s">
        <v>308</v>
      </c>
      <c r="B137" s="2">
        <v>32771</v>
      </c>
      <c r="C137" t="s">
        <v>309</v>
      </c>
      <c r="D137" t="s">
        <v>220</v>
      </c>
      <c r="E137" t="s">
        <v>279</v>
      </c>
      <c r="F137" t="s">
        <v>10</v>
      </c>
    </row>
    <row r="138" spans="1:6" hidden="1">
      <c r="A138" t="s">
        <v>310</v>
      </c>
      <c r="B138" s="2">
        <v>32891</v>
      </c>
      <c r="C138" t="s">
        <v>311</v>
      </c>
      <c r="D138" t="s">
        <v>8</v>
      </c>
      <c r="E138" t="s">
        <v>279</v>
      </c>
      <c r="F138" t="s">
        <v>10</v>
      </c>
    </row>
    <row r="139" spans="1:6" hidden="1">
      <c r="A139" t="s">
        <v>312</v>
      </c>
      <c r="B139" s="2">
        <v>33042</v>
      </c>
      <c r="C139" t="s">
        <v>313</v>
      </c>
      <c r="D139" t="s">
        <v>220</v>
      </c>
      <c r="E139" t="s">
        <v>279</v>
      </c>
      <c r="F139" t="s">
        <v>10</v>
      </c>
    </row>
    <row r="140" spans="1:6" hidden="1">
      <c r="A140" t="s">
        <v>314</v>
      </c>
      <c r="B140" s="2">
        <v>34056</v>
      </c>
      <c r="C140" t="s">
        <v>315</v>
      </c>
      <c r="D140" t="s">
        <v>25</v>
      </c>
      <c r="E140" t="s">
        <v>279</v>
      </c>
      <c r="F140" t="s">
        <v>10</v>
      </c>
    </row>
    <row r="141" spans="1:6" hidden="1">
      <c r="A141" t="s">
        <v>316</v>
      </c>
      <c r="B141" s="2">
        <v>32509</v>
      </c>
      <c r="C141" t="s">
        <v>317</v>
      </c>
      <c r="D141" t="s">
        <v>8</v>
      </c>
      <c r="E141" t="s">
        <v>279</v>
      </c>
      <c r="F141" t="s">
        <v>10</v>
      </c>
    </row>
    <row r="142" spans="1:6" hidden="1">
      <c r="A142" t="s">
        <v>318</v>
      </c>
      <c r="B142" s="2">
        <v>33436</v>
      </c>
      <c r="C142" t="s">
        <v>319</v>
      </c>
      <c r="D142" t="s">
        <v>296</v>
      </c>
      <c r="E142" t="s">
        <v>279</v>
      </c>
      <c r="F142" t="s">
        <v>10</v>
      </c>
    </row>
    <row r="143" spans="1:6" hidden="1">
      <c r="A143" t="s">
        <v>320</v>
      </c>
      <c r="B143" s="2">
        <v>33519</v>
      </c>
      <c r="C143" t="s">
        <v>321</v>
      </c>
      <c r="D143" t="s">
        <v>59</v>
      </c>
      <c r="E143" t="s">
        <v>279</v>
      </c>
      <c r="F143" t="s">
        <v>10</v>
      </c>
    </row>
    <row r="144" spans="1:6" hidden="1">
      <c r="A144" t="s">
        <v>322</v>
      </c>
      <c r="B144" s="2">
        <v>33612</v>
      </c>
      <c r="C144" t="s">
        <v>323</v>
      </c>
      <c r="D144" t="s">
        <v>324</v>
      </c>
      <c r="E144" t="s">
        <v>279</v>
      </c>
      <c r="F144" t="s">
        <v>10</v>
      </c>
    </row>
    <row r="145" spans="1:6" hidden="1">
      <c r="A145" t="s">
        <v>325</v>
      </c>
      <c r="B145" s="2">
        <v>33108</v>
      </c>
      <c r="C145" t="s">
        <v>326</v>
      </c>
      <c r="D145" t="s">
        <v>303</v>
      </c>
      <c r="E145" t="s">
        <v>279</v>
      </c>
      <c r="F145" t="s">
        <v>10</v>
      </c>
    </row>
    <row r="146" spans="1:6" hidden="1">
      <c r="A146" t="s">
        <v>327</v>
      </c>
      <c r="B146" s="2">
        <v>33835</v>
      </c>
      <c r="C146" t="s">
        <v>328</v>
      </c>
      <c r="D146" t="s">
        <v>59</v>
      </c>
      <c r="E146" t="s">
        <v>279</v>
      </c>
      <c r="F146" t="s">
        <v>10</v>
      </c>
    </row>
    <row r="147" spans="1:6" hidden="1">
      <c r="A147" t="s">
        <v>329</v>
      </c>
      <c r="B147" s="2">
        <v>34225</v>
      </c>
      <c r="C147" t="s">
        <v>330</v>
      </c>
      <c r="D147" t="s">
        <v>324</v>
      </c>
      <c r="E147" t="s">
        <v>279</v>
      </c>
      <c r="F147" t="s">
        <v>10</v>
      </c>
    </row>
    <row r="148" spans="1:6" hidden="1">
      <c r="A148" t="s">
        <v>331</v>
      </c>
      <c r="B148" s="2">
        <v>32666</v>
      </c>
      <c r="C148" t="s">
        <v>332</v>
      </c>
      <c r="D148" t="s">
        <v>333</v>
      </c>
      <c r="E148" t="s">
        <v>279</v>
      </c>
      <c r="F148" t="s">
        <v>10</v>
      </c>
    </row>
    <row r="149" spans="1:6" hidden="1">
      <c r="A149" t="s">
        <v>334</v>
      </c>
      <c r="B149" s="2">
        <v>33350</v>
      </c>
      <c r="C149" t="s">
        <v>335</v>
      </c>
      <c r="D149" t="s">
        <v>22</v>
      </c>
      <c r="E149" t="s">
        <v>279</v>
      </c>
      <c r="F149" t="s">
        <v>10</v>
      </c>
    </row>
    <row r="150" spans="1:6" hidden="1">
      <c r="A150" t="s">
        <v>336</v>
      </c>
      <c r="B150" s="2">
        <v>33203</v>
      </c>
      <c r="C150" t="s">
        <v>337</v>
      </c>
      <c r="D150" t="s">
        <v>19</v>
      </c>
      <c r="E150" t="s">
        <v>279</v>
      </c>
      <c r="F150" t="s">
        <v>10</v>
      </c>
    </row>
    <row r="151" spans="1:6" hidden="1">
      <c r="A151" t="s">
        <v>338</v>
      </c>
      <c r="B151" s="2">
        <v>32951</v>
      </c>
      <c r="C151" t="s">
        <v>339</v>
      </c>
      <c r="D151" t="s">
        <v>296</v>
      </c>
      <c r="E151" t="s">
        <v>279</v>
      </c>
      <c r="F151" t="s">
        <v>10</v>
      </c>
    </row>
    <row r="152" spans="1:6" hidden="1">
      <c r="A152" t="s">
        <v>340</v>
      </c>
      <c r="B152" s="2">
        <v>33706</v>
      </c>
      <c r="C152" t="s">
        <v>341</v>
      </c>
      <c r="D152" t="s">
        <v>333</v>
      </c>
      <c r="E152" t="s">
        <v>279</v>
      </c>
      <c r="F152" t="s">
        <v>10</v>
      </c>
    </row>
    <row r="153" spans="1:6" hidden="1">
      <c r="A153" t="s">
        <v>342</v>
      </c>
      <c r="B153" s="2">
        <v>33179</v>
      </c>
      <c r="C153" t="s">
        <v>343</v>
      </c>
      <c r="D153" t="s">
        <v>296</v>
      </c>
      <c r="E153" t="s">
        <v>279</v>
      </c>
      <c r="F153" t="s">
        <v>10</v>
      </c>
    </row>
    <row r="154" spans="1:6" hidden="1">
      <c r="A154" t="s">
        <v>344</v>
      </c>
      <c r="B154" s="2">
        <v>33306</v>
      </c>
      <c r="C154" t="s">
        <v>345</v>
      </c>
      <c r="D154" t="s">
        <v>296</v>
      </c>
      <c r="E154" t="s">
        <v>279</v>
      </c>
      <c r="F154" t="s">
        <v>10</v>
      </c>
    </row>
    <row r="155" spans="1:6" hidden="1">
      <c r="A155" t="s">
        <v>346</v>
      </c>
      <c r="B155" s="2">
        <v>32775</v>
      </c>
      <c r="C155" t="s">
        <v>347</v>
      </c>
      <c r="D155" t="s">
        <v>220</v>
      </c>
      <c r="E155" t="s">
        <v>279</v>
      </c>
      <c r="F155" t="s">
        <v>10</v>
      </c>
    </row>
    <row r="156" spans="1:6" hidden="1">
      <c r="A156" t="s">
        <v>348</v>
      </c>
      <c r="B156" s="2">
        <v>34002</v>
      </c>
      <c r="C156" t="s">
        <v>349</v>
      </c>
      <c r="D156" t="s">
        <v>296</v>
      </c>
      <c r="E156" t="s">
        <v>279</v>
      </c>
      <c r="F156" t="s">
        <v>10</v>
      </c>
    </row>
    <row r="157" spans="1:6" hidden="1">
      <c r="A157" t="s">
        <v>350</v>
      </c>
      <c r="B157" s="2">
        <v>32790</v>
      </c>
      <c r="C157" t="s">
        <v>351</v>
      </c>
      <c r="D157" t="s">
        <v>220</v>
      </c>
      <c r="E157" t="s">
        <v>279</v>
      </c>
      <c r="F157" t="s">
        <v>10</v>
      </c>
    </row>
    <row r="158" spans="1:6" hidden="1">
      <c r="A158" t="s">
        <v>352</v>
      </c>
      <c r="B158" s="2">
        <v>32942</v>
      </c>
      <c r="C158" t="s">
        <v>353</v>
      </c>
      <c r="D158" t="s">
        <v>303</v>
      </c>
      <c r="E158" t="s">
        <v>279</v>
      </c>
      <c r="F158" t="s">
        <v>10</v>
      </c>
    </row>
    <row r="159" spans="1:6">
      <c r="A159" t="s">
        <v>354</v>
      </c>
      <c r="B159" s="2">
        <v>33716</v>
      </c>
      <c r="C159" t="s">
        <v>355</v>
      </c>
      <c r="D159" t="s">
        <v>16</v>
      </c>
      <c r="E159" t="s">
        <v>279</v>
      </c>
      <c r="F159" t="s">
        <v>10</v>
      </c>
    </row>
    <row r="160" spans="1:6" hidden="1">
      <c r="A160" t="s">
        <v>356</v>
      </c>
      <c r="B160" s="2">
        <v>32660</v>
      </c>
      <c r="C160" t="s">
        <v>357</v>
      </c>
      <c r="D160" t="s">
        <v>8</v>
      </c>
      <c r="E160" t="s">
        <v>279</v>
      </c>
      <c r="F160" t="s">
        <v>10</v>
      </c>
    </row>
    <row r="161" spans="1:6">
      <c r="A161" t="s">
        <v>358</v>
      </c>
      <c r="B161" s="2">
        <v>32590</v>
      </c>
      <c r="C161" t="s">
        <v>359</v>
      </c>
      <c r="D161" t="s">
        <v>16</v>
      </c>
      <c r="E161" t="s">
        <v>279</v>
      </c>
      <c r="F161" t="s">
        <v>10</v>
      </c>
    </row>
    <row r="162" spans="1:6" hidden="1">
      <c r="A162" t="s">
        <v>360</v>
      </c>
      <c r="B162" s="2">
        <v>33815</v>
      </c>
      <c r="C162" t="s">
        <v>361</v>
      </c>
      <c r="D162" t="s">
        <v>296</v>
      </c>
      <c r="E162" t="s">
        <v>279</v>
      </c>
      <c r="F162" t="s">
        <v>10</v>
      </c>
    </row>
    <row r="163" spans="1:6" hidden="1">
      <c r="A163" t="s">
        <v>362</v>
      </c>
      <c r="B163" s="2">
        <v>33444</v>
      </c>
      <c r="C163" t="s">
        <v>363</v>
      </c>
      <c r="D163" t="s">
        <v>220</v>
      </c>
      <c r="E163" t="s">
        <v>279</v>
      </c>
      <c r="F163" t="s">
        <v>10</v>
      </c>
    </row>
    <row r="164" spans="1:6" hidden="1">
      <c r="A164" t="s">
        <v>364</v>
      </c>
      <c r="B164" s="2">
        <v>33955</v>
      </c>
      <c r="C164" t="s">
        <v>365</v>
      </c>
      <c r="D164" t="s">
        <v>296</v>
      </c>
      <c r="E164" t="s">
        <v>279</v>
      </c>
      <c r="F164" t="s">
        <v>10</v>
      </c>
    </row>
    <row r="165" spans="1:6" hidden="1">
      <c r="A165" t="s">
        <v>366</v>
      </c>
      <c r="B165" s="2">
        <v>32917</v>
      </c>
      <c r="C165" t="s">
        <v>367</v>
      </c>
      <c r="D165" t="s">
        <v>258</v>
      </c>
      <c r="E165" t="s">
        <v>279</v>
      </c>
      <c r="F165" t="s">
        <v>10</v>
      </c>
    </row>
    <row r="166" spans="1:6" hidden="1">
      <c r="A166" t="s">
        <v>368</v>
      </c>
      <c r="B166" s="2">
        <v>33286</v>
      </c>
      <c r="C166" t="s">
        <v>369</v>
      </c>
      <c r="D166" t="s">
        <v>220</v>
      </c>
      <c r="E166" t="s">
        <v>279</v>
      </c>
      <c r="F166" t="s">
        <v>10</v>
      </c>
    </row>
    <row r="167" spans="1:6" hidden="1">
      <c r="A167" t="s">
        <v>370</v>
      </c>
      <c r="B167" s="2">
        <v>33811</v>
      </c>
      <c r="C167" t="s">
        <v>371</v>
      </c>
      <c r="D167" t="s">
        <v>220</v>
      </c>
      <c r="E167" t="s">
        <v>279</v>
      </c>
      <c r="F167" t="s">
        <v>10</v>
      </c>
    </row>
    <row r="168" spans="1:6" hidden="1">
      <c r="A168" t="s">
        <v>372</v>
      </c>
      <c r="B168" s="2">
        <v>32940</v>
      </c>
      <c r="C168" t="s">
        <v>373</v>
      </c>
      <c r="D168" t="s">
        <v>296</v>
      </c>
      <c r="E168" t="s">
        <v>279</v>
      </c>
      <c r="F168" t="s">
        <v>10</v>
      </c>
    </row>
    <row r="169" spans="1:6" hidden="1">
      <c r="A169" t="s">
        <v>374</v>
      </c>
      <c r="B169" s="2">
        <v>33397</v>
      </c>
      <c r="C169" t="s">
        <v>375</v>
      </c>
      <c r="D169" t="s">
        <v>227</v>
      </c>
      <c r="E169" t="s">
        <v>279</v>
      </c>
      <c r="F169" t="s">
        <v>10</v>
      </c>
    </row>
    <row r="170" spans="1:6" hidden="1">
      <c r="A170" t="s">
        <v>376</v>
      </c>
      <c r="B170" s="2">
        <v>33111</v>
      </c>
      <c r="C170" t="s">
        <v>377</v>
      </c>
      <c r="D170" t="s">
        <v>116</v>
      </c>
      <c r="E170" t="s">
        <v>279</v>
      </c>
      <c r="F170" t="s">
        <v>10</v>
      </c>
    </row>
    <row r="171" spans="1:6" hidden="1">
      <c r="A171" t="s">
        <v>378</v>
      </c>
      <c r="B171" s="2">
        <v>33568</v>
      </c>
      <c r="C171" t="s">
        <v>379</v>
      </c>
      <c r="D171" t="s">
        <v>296</v>
      </c>
      <c r="E171" t="s">
        <v>279</v>
      </c>
      <c r="F171" t="s">
        <v>10</v>
      </c>
    </row>
    <row r="172" spans="1:6" hidden="1">
      <c r="A172" t="s">
        <v>380</v>
      </c>
      <c r="B172" s="2">
        <v>32702</v>
      </c>
      <c r="C172" t="s">
        <v>381</v>
      </c>
      <c r="D172" t="s">
        <v>59</v>
      </c>
      <c r="E172" t="s">
        <v>279</v>
      </c>
      <c r="F172" t="s">
        <v>10</v>
      </c>
    </row>
    <row r="173" spans="1:6" hidden="1">
      <c r="A173" t="s">
        <v>382</v>
      </c>
      <c r="B173" s="2">
        <v>33994</v>
      </c>
      <c r="C173" t="s">
        <v>383</v>
      </c>
      <c r="D173" t="s">
        <v>333</v>
      </c>
      <c r="E173" t="s">
        <v>279</v>
      </c>
      <c r="F173" t="s">
        <v>10</v>
      </c>
    </row>
    <row r="174" spans="1:6" hidden="1">
      <c r="A174" t="s">
        <v>384</v>
      </c>
      <c r="B174" s="2">
        <v>33524</v>
      </c>
      <c r="C174" t="s">
        <v>385</v>
      </c>
      <c r="D174" t="s">
        <v>116</v>
      </c>
      <c r="E174" t="s">
        <v>279</v>
      </c>
      <c r="F174" t="s">
        <v>10</v>
      </c>
    </row>
    <row r="175" spans="1:6" hidden="1">
      <c r="A175" t="s">
        <v>386</v>
      </c>
      <c r="B175" s="2">
        <v>33232</v>
      </c>
      <c r="C175" t="s">
        <v>387</v>
      </c>
      <c r="D175" t="s">
        <v>19</v>
      </c>
      <c r="E175" t="s">
        <v>279</v>
      </c>
      <c r="F175" t="s">
        <v>10</v>
      </c>
    </row>
    <row r="176" spans="1:6" hidden="1">
      <c r="A176" t="s">
        <v>388</v>
      </c>
      <c r="B176" s="2">
        <v>33239</v>
      </c>
      <c r="C176" t="s">
        <v>389</v>
      </c>
      <c r="D176" t="s">
        <v>390</v>
      </c>
      <c r="E176" t="s">
        <v>279</v>
      </c>
      <c r="F176" t="s">
        <v>10</v>
      </c>
    </row>
    <row r="177" spans="1:6" hidden="1">
      <c r="A177" t="s">
        <v>391</v>
      </c>
      <c r="B177" s="2">
        <v>32538</v>
      </c>
      <c r="C177" t="s">
        <v>392</v>
      </c>
      <c r="D177" t="s">
        <v>22</v>
      </c>
      <c r="E177" t="s">
        <v>279</v>
      </c>
      <c r="F177" t="s">
        <v>10</v>
      </c>
    </row>
    <row r="178" spans="1:6" hidden="1">
      <c r="A178" t="s">
        <v>393</v>
      </c>
      <c r="B178" s="2">
        <v>33195</v>
      </c>
      <c r="C178" t="s">
        <v>394</v>
      </c>
      <c r="D178" t="s">
        <v>178</v>
      </c>
      <c r="E178" t="s">
        <v>279</v>
      </c>
      <c r="F178" t="s">
        <v>10</v>
      </c>
    </row>
    <row r="179" spans="1:6" hidden="1">
      <c r="A179" t="s">
        <v>395</v>
      </c>
      <c r="B179" s="2">
        <v>32669</v>
      </c>
      <c r="C179" t="s">
        <v>396</v>
      </c>
      <c r="D179" t="s">
        <v>333</v>
      </c>
      <c r="E179" t="s">
        <v>279</v>
      </c>
      <c r="F179" t="s">
        <v>10</v>
      </c>
    </row>
    <row r="180" spans="1:6" hidden="1">
      <c r="A180" t="s">
        <v>397</v>
      </c>
      <c r="B180" s="2">
        <v>33604</v>
      </c>
      <c r="C180" t="s">
        <v>398</v>
      </c>
      <c r="D180" t="s">
        <v>141</v>
      </c>
      <c r="E180" t="s">
        <v>279</v>
      </c>
      <c r="F180" t="s">
        <v>10</v>
      </c>
    </row>
    <row r="181" spans="1:6" hidden="1">
      <c r="A181" t="s">
        <v>399</v>
      </c>
      <c r="B181" s="2">
        <v>33873</v>
      </c>
      <c r="C181" t="s">
        <v>400</v>
      </c>
      <c r="D181" t="s">
        <v>8</v>
      </c>
      <c r="E181" t="s">
        <v>279</v>
      </c>
      <c r="F181" t="s">
        <v>10</v>
      </c>
    </row>
    <row r="182" spans="1:6" hidden="1">
      <c r="A182" t="s">
        <v>401</v>
      </c>
      <c r="B182" s="2">
        <v>33880</v>
      </c>
      <c r="C182" t="s">
        <v>402</v>
      </c>
      <c r="D182" t="s">
        <v>303</v>
      </c>
      <c r="E182" t="s">
        <v>279</v>
      </c>
      <c r="F182" t="s">
        <v>10</v>
      </c>
    </row>
    <row r="183" spans="1:6" hidden="1">
      <c r="A183" t="s">
        <v>403</v>
      </c>
      <c r="B183" s="2">
        <v>33147</v>
      </c>
      <c r="C183" t="s">
        <v>404</v>
      </c>
      <c r="D183" t="s">
        <v>258</v>
      </c>
      <c r="E183" t="s">
        <v>279</v>
      </c>
      <c r="F183" t="s">
        <v>10</v>
      </c>
    </row>
    <row r="184" spans="1:6" hidden="1">
      <c r="A184" t="s">
        <v>405</v>
      </c>
      <c r="B184" s="2">
        <v>32928</v>
      </c>
      <c r="C184" t="s">
        <v>406</v>
      </c>
      <c r="D184" t="s">
        <v>296</v>
      </c>
      <c r="E184" t="s">
        <v>279</v>
      </c>
      <c r="F184" t="s">
        <v>10</v>
      </c>
    </row>
    <row r="185" spans="1:6" hidden="1">
      <c r="A185" t="s">
        <v>407</v>
      </c>
      <c r="B185" s="2">
        <v>32643</v>
      </c>
      <c r="C185" t="s">
        <v>408</v>
      </c>
      <c r="D185" t="s">
        <v>8</v>
      </c>
      <c r="E185" t="s">
        <v>279</v>
      </c>
      <c r="F185" t="s">
        <v>10</v>
      </c>
    </row>
    <row r="186" spans="1:6" hidden="1">
      <c r="A186" t="s">
        <v>409</v>
      </c>
      <c r="B186" s="2">
        <v>31775</v>
      </c>
      <c r="C186" t="s">
        <v>410</v>
      </c>
      <c r="D186" t="s">
        <v>303</v>
      </c>
      <c r="E186" t="s">
        <v>411</v>
      </c>
      <c r="F186" t="s">
        <v>10</v>
      </c>
    </row>
    <row r="187" spans="1:6" hidden="1">
      <c r="A187" t="s">
        <v>412</v>
      </c>
      <c r="B187" s="2">
        <v>30594</v>
      </c>
      <c r="C187" t="s">
        <v>413</v>
      </c>
      <c r="D187" t="s">
        <v>59</v>
      </c>
      <c r="E187" t="s">
        <v>411</v>
      </c>
      <c r="F187" t="s">
        <v>10</v>
      </c>
    </row>
    <row r="188" spans="1:6" hidden="1">
      <c r="A188" t="s">
        <v>414</v>
      </c>
      <c r="B188" s="2">
        <v>30672</v>
      </c>
      <c r="C188" t="s">
        <v>415</v>
      </c>
      <c r="D188" t="s">
        <v>220</v>
      </c>
      <c r="E188" t="s">
        <v>411</v>
      </c>
      <c r="F188" t="s">
        <v>10</v>
      </c>
    </row>
    <row r="189" spans="1:6" hidden="1">
      <c r="A189" t="s">
        <v>416</v>
      </c>
      <c r="B189" s="2">
        <v>32169</v>
      </c>
      <c r="C189" t="s">
        <v>417</v>
      </c>
      <c r="D189" t="s">
        <v>59</v>
      </c>
      <c r="E189" t="s">
        <v>411</v>
      </c>
      <c r="F189" t="s">
        <v>10</v>
      </c>
    </row>
    <row r="190" spans="1:6" hidden="1">
      <c r="A190" t="s">
        <v>418</v>
      </c>
      <c r="B190" s="2">
        <v>30713</v>
      </c>
      <c r="C190" t="s">
        <v>419</v>
      </c>
      <c r="D190" t="s">
        <v>116</v>
      </c>
      <c r="E190" t="s">
        <v>411</v>
      </c>
      <c r="F190" t="s">
        <v>10</v>
      </c>
    </row>
    <row r="191" spans="1:6" hidden="1">
      <c r="A191" t="s">
        <v>420</v>
      </c>
      <c r="B191" s="2">
        <v>30648</v>
      </c>
      <c r="C191" t="s">
        <v>421</v>
      </c>
      <c r="D191" t="s">
        <v>8</v>
      </c>
      <c r="E191" t="s">
        <v>411</v>
      </c>
      <c r="F191" t="s">
        <v>10</v>
      </c>
    </row>
    <row r="192" spans="1:6" hidden="1">
      <c r="A192" t="s">
        <v>422</v>
      </c>
      <c r="B192" s="2">
        <v>32117</v>
      </c>
      <c r="C192" t="s">
        <v>423</v>
      </c>
      <c r="D192" t="s">
        <v>324</v>
      </c>
      <c r="E192" t="s">
        <v>411</v>
      </c>
      <c r="F192" t="s">
        <v>10</v>
      </c>
    </row>
    <row r="193" spans="1:6" hidden="1">
      <c r="A193" t="s">
        <v>424</v>
      </c>
      <c r="B193" s="2">
        <v>31239</v>
      </c>
      <c r="C193" t="s">
        <v>425</v>
      </c>
      <c r="D193" t="s">
        <v>116</v>
      </c>
      <c r="E193" t="s">
        <v>411</v>
      </c>
      <c r="F193" t="s">
        <v>10</v>
      </c>
    </row>
    <row r="194" spans="1:6" hidden="1">
      <c r="A194" t="s">
        <v>426</v>
      </c>
      <c r="B194" s="2">
        <v>30961</v>
      </c>
      <c r="C194" t="s">
        <v>427</v>
      </c>
      <c r="D194" t="s">
        <v>8</v>
      </c>
      <c r="E194" t="s">
        <v>411</v>
      </c>
      <c r="F194" t="s">
        <v>10</v>
      </c>
    </row>
    <row r="195" spans="1:6" hidden="1">
      <c r="A195" t="s">
        <v>428</v>
      </c>
      <c r="B195" s="2">
        <v>31907</v>
      </c>
      <c r="C195" t="s">
        <v>429</v>
      </c>
      <c r="D195" t="s">
        <v>430</v>
      </c>
      <c r="E195" t="s">
        <v>411</v>
      </c>
      <c r="F195" t="s">
        <v>10</v>
      </c>
    </row>
    <row r="196" spans="1:6" hidden="1">
      <c r="A196" t="s">
        <v>431</v>
      </c>
      <c r="B196" s="2">
        <v>32077</v>
      </c>
      <c r="C196" t="s">
        <v>432</v>
      </c>
      <c r="D196" t="s">
        <v>141</v>
      </c>
      <c r="E196" t="s">
        <v>411</v>
      </c>
      <c r="F196" t="s">
        <v>10</v>
      </c>
    </row>
    <row r="197" spans="1:6" hidden="1">
      <c r="A197" t="s">
        <v>433</v>
      </c>
      <c r="B197" s="2">
        <v>30732</v>
      </c>
      <c r="C197" t="s">
        <v>434</v>
      </c>
      <c r="D197" t="s">
        <v>296</v>
      </c>
      <c r="E197" t="s">
        <v>411</v>
      </c>
      <c r="F197" t="s">
        <v>10</v>
      </c>
    </row>
    <row r="198" spans="1:6" hidden="1">
      <c r="A198" t="s">
        <v>435</v>
      </c>
      <c r="B198" s="2">
        <v>32292</v>
      </c>
      <c r="C198" t="s">
        <v>436</v>
      </c>
      <c r="D198" t="s">
        <v>116</v>
      </c>
      <c r="E198" t="s">
        <v>411</v>
      </c>
      <c r="F198" t="s">
        <v>10</v>
      </c>
    </row>
    <row r="199" spans="1:6" hidden="1">
      <c r="A199" t="s">
        <v>437</v>
      </c>
      <c r="B199" s="2">
        <v>31462</v>
      </c>
      <c r="C199" t="s">
        <v>438</v>
      </c>
      <c r="D199" t="s">
        <v>22</v>
      </c>
      <c r="E199" t="s">
        <v>411</v>
      </c>
      <c r="F199" t="s">
        <v>10</v>
      </c>
    </row>
    <row r="200" spans="1:6" hidden="1">
      <c r="A200" t="s">
        <v>439</v>
      </c>
      <c r="B200" s="2">
        <v>31081</v>
      </c>
      <c r="C200" t="s">
        <v>440</v>
      </c>
      <c r="D200" t="s">
        <v>258</v>
      </c>
      <c r="E200" t="s">
        <v>411</v>
      </c>
      <c r="F200" t="s">
        <v>10</v>
      </c>
    </row>
    <row r="201" spans="1:6" hidden="1">
      <c r="A201" t="s">
        <v>441</v>
      </c>
      <c r="B201" s="2">
        <v>31971</v>
      </c>
      <c r="C201" t="s">
        <v>442</v>
      </c>
      <c r="D201" t="s">
        <v>59</v>
      </c>
      <c r="E201" t="s">
        <v>411</v>
      </c>
      <c r="F201" t="s">
        <v>10</v>
      </c>
    </row>
    <row r="202" spans="1:6" hidden="1">
      <c r="A202" t="s">
        <v>443</v>
      </c>
      <c r="B202" s="2">
        <v>31680</v>
      </c>
      <c r="C202" t="s">
        <v>444</v>
      </c>
      <c r="D202" t="s">
        <v>141</v>
      </c>
      <c r="E202" t="s">
        <v>411</v>
      </c>
      <c r="F202" t="s">
        <v>10</v>
      </c>
    </row>
    <row r="203" spans="1:6" hidden="1">
      <c r="A203" t="s">
        <v>445</v>
      </c>
      <c r="B203" s="2">
        <v>32314</v>
      </c>
      <c r="C203" t="s">
        <v>446</v>
      </c>
      <c r="D203" t="s">
        <v>258</v>
      </c>
      <c r="E203" t="s">
        <v>411</v>
      </c>
      <c r="F203" t="s">
        <v>10</v>
      </c>
    </row>
    <row r="204" spans="1:6" hidden="1">
      <c r="A204" t="s">
        <v>447</v>
      </c>
      <c r="B204" s="2">
        <v>31959</v>
      </c>
      <c r="C204" t="s">
        <v>448</v>
      </c>
      <c r="D204" t="s">
        <v>8</v>
      </c>
      <c r="E204" t="s">
        <v>411</v>
      </c>
      <c r="F204" t="s">
        <v>10</v>
      </c>
    </row>
    <row r="205" spans="1:6" hidden="1">
      <c r="A205" t="s">
        <v>449</v>
      </c>
      <c r="B205" s="2">
        <v>31304</v>
      </c>
      <c r="C205" t="s">
        <v>450</v>
      </c>
      <c r="D205" t="s">
        <v>296</v>
      </c>
      <c r="E205" t="s">
        <v>411</v>
      </c>
      <c r="F205" t="s">
        <v>10</v>
      </c>
    </row>
    <row r="206" spans="1:6" hidden="1">
      <c r="A206" t="s">
        <v>451</v>
      </c>
      <c r="B206" s="2">
        <v>32263</v>
      </c>
      <c r="C206" t="s">
        <v>452</v>
      </c>
      <c r="D206" t="s">
        <v>430</v>
      </c>
      <c r="E206" t="s">
        <v>411</v>
      </c>
      <c r="F206" t="s">
        <v>10</v>
      </c>
    </row>
    <row r="207" spans="1:6" hidden="1">
      <c r="A207" t="s">
        <v>453</v>
      </c>
      <c r="B207" s="2">
        <v>31645</v>
      </c>
      <c r="C207" t="s">
        <v>454</v>
      </c>
      <c r="D207" t="s">
        <v>333</v>
      </c>
      <c r="E207" t="s">
        <v>411</v>
      </c>
      <c r="F207" t="s">
        <v>10</v>
      </c>
    </row>
    <row r="208" spans="1:6" hidden="1">
      <c r="A208" t="s">
        <v>455</v>
      </c>
      <c r="B208" s="2">
        <v>32327</v>
      </c>
      <c r="C208" t="s">
        <v>456</v>
      </c>
      <c r="D208" t="s">
        <v>141</v>
      </c>
      <c r="E208" t="s">
        <v>411</v>
      </c>
      <c r="F208" t="s">
        <v>10</v>
      </c>
    </row>
    <row r="209" spans="1:6" hidden="1">
      <c r="A209" t="s">
        <v>457</v>
      </c>
      <c r="B209" s="2">
        <v>31831</v>
      </c>
      <c r="C209" t="s">
        <v>458</v>
      </c>
      <c r="D209" t="s">
        <v>116</v>
      </c>
      <c r="E209" t="s">
        <v>411</v>
      </c>
      <c r="F209" t="s">
        <v>10</v>
      </c>
    </row>
    <row r="210" spans="1:6" hidden="1">
      <c r="A210" t="s">
        <v>459</v>
      </c>
      <c r="B210" s="2">
        <v>31362</v>
      </c>
      <c r="C210" t="s">
        <v>460</v>
      </c>
      <c r="D210" t="s">
        <v>227</v>
      </c>
      <c r="E210" t="s">
        <v>411</v>
      </c>
      <c r="F210" t="s">
        <v>10</v>
      </c>
    </row>
    <row r="211" spans="1:6">
      <c r="A211" t="s">
        <v>461</v>
      </c>
      <c r="B211" s="2">
        <v>31161</v>
      </c>
      <c r="C211" t="s">
        <v>462</v>
      </c>
      <c r="D211" t="s">
        <v>16</v>
      </c>
      <c r="E211" t="s">
        <v>411</v>
      </c>
      <c r="F211" t="s">
        <v>10</v>
      </c>
    </row>
    <row r="212" spans="1:6" hidden="1">
      <c r="A212" t="s">
        <v>463</v>
      </c>
      <c r="B212" s="2">
        <v>31056</v>
      </c>
      <c r="C212" t="s">
        <v>464</v>
      </c>
      <c r="D212" t="s">
        <v>333</v>
      </c>
      <c r="E212" t="s">
        <v>411</v>
      </c>
      <c r="F212" t="s">
        <v>10</v>
      </c>
    </row>
    <row r="213" spans="1:6" hidden="1">
      <c r="A213" t="s">
        <v>465</v>
      </c>
      <c r="B213" s="2">
        <v>32383</v>
      </c>
      <c r="C213" t="s">
        <v>466</v>
      </c>
      <c r="D213" t="s">
        <v>220</v>
      </c>
      <c r="E213" t="s">
        <v>411</v>
      </c>
      <c r="F213" t="s">
        <v>10</v>
      </c>
    </row>
    <row r="214" spans="1:6" hidden="1">
      <c r="A214" t="s">
        <v>467</v>
      </c>
      <c r="B214" s="2">
        <v>31615</v>
      </c>
      <c r="C214" t="s">
        <v>468</v>
      </c>
      <c r="D214" t="s">
        <v>469</v>
      </c>
      <c r="E214" t="s">
        <v>411</v>
      </c>
      <c r="F214" t="s">
        <v>10</v>
      </c>
    </row>
    <row r="215" spans="1:6" hidden="1">
      <c r="A215" t="s">
        <v>470</v>
      </c>
      <c r="B215" s="2">
        <v>32297</v>
      </c>
      <c r="C215" t="s">
        <v>471</v>
      </c>
      <c r="D215" t="s">
        <v>8</v>
      </c>
      <c r="E215" t="s">
        <v>411</v>
      </c>
      <c r="F215" t="s">
        <v>10</v>
      </c>
    </row>
    <row r="216" spans="1:6" hidden="1">
      <c r="A216" t="s">
        <v>472</v>
      </c>
      <c r="B216" s="2">
        <v>31637</v>
      </c>
      <c r="C216" t="s">
        <v>473</v>
      </c>
      <c r="D216" t="s">
        <v>220</v>
      </c>
      <c r="E216" t="s">
        <v>411</v>
      </c>
      <c r="F216" t="s">
        <v>10</v>
      </c>
    </row>
    <row r="217" spans="1:6" hidden="1">
      <c r="A217" t="s">
        <v>474</v>
      </c>
      <c r="B217" s="2">
        <v>31629</v>
      </c>
      <c r="C217" t="s">
        <v>475</v>
      </c>
      <c r="D217" t="s">
        <v>59</v>
      </c>
      <c r="E217" t="s">
        <v>411</v>
      </c>
      <c r="F217" t="s">
        <v>10</v>
      </c>
    </row>
    <row r="218" spans="1:6" hidden="1">
      <c r="A218" t="s">
        <v>476</v>
      </c>
      <c r="B218" s="2">
        <v>30869</v>
      </c>
      <c r="C218" t="s">
        <v>477</v>
      </c>
      <c r="D218" t="s">
        <v>227</v>
      </c>
      <c r="E218" t="s">
        <v>411</v>
      </c>
      <c r="F218" t="s">
        <v>10</v>
      </c>
    </row>
    <row r="219" spans="1:6" hidden="1">
      <c r="A219" t="s">
        <v>478</v>
      </c>
      <c r="B219" s="2">
        <v>32294</v>
      </c>
      <c r="C219" t="s">
        <v>479</v>
      </c>
      <c r="D219" t="s">
        <v>116</v>
      </c>
      <c r="E219" t="s">
        <v>411</v>
      </c>
      <c r="F219" t="s">
        <v>10</v>
      </c>
    </row>
    <row r="220" spans="1:6" hidden="1">
      <c r="A220" t="s">
        <v>480</v>
      </c>
      <c r="B220" s="2">
        <v>30866</v>
      </c>
      <c r="C220" t="s">
        <v>481</v>
      </c>
      <c r="D220" t="s">
        <v>296</v>
      </c>
      <c r="E220" t="s">
        <v>411</v>
      </c>
      <c r="F220" t="s">
        <v>10</v>
      </c>
    </row>
    <row r="221" spans="1:6" hidden="1">
      <c r="A221" t="s">
        <v>482</v>
      </c>
      <c r="B221" s="2">
        <v>31281</v>
      </c>
      <c r="C221" t="s">
        <v>483</v>
      </c>
      <c r="D221" t="s">
        <v>227</v>
      </c>
      <c r="E221" t="s">
        <v>411</v>
      </c>
      <c r="F221" t="s">
        <v>10</v>
      </c>
    </row>
    <row r="222" spans="1:6" hidden="1">
      <c r="A222" t="s">
        <v>484</v>
      </c>
      <c r="B222" s="2">
        <v>31873</v>
      </c>
      <c r="C222" t="s">
        <v>485</v>
      </c>
      <c r="D222" t="s">
        <v>8</v>
      </c>
      <c r="E222" t="s">
        <v>411</v>
      </c>
      <c r="F222" t="s">
        <v>10</v>
      </c>
    </row>
    <row r="223" spans="1:6" hidden="1">
      <c r="A223" t="s">
        <v>486</v>
      </c>
      <c r="B223" s="2">
        <v>31519</v>
      </c>
      <c r="C223" t="s">
        <v>487</v>
      </c>
      <c r="D223" t="s">
        <v>324</v>
      </c>
      <c r="E223" t="s">
        <v>411</v>
      </c>
      <c r="F223" t="s">
        <v>10</v>
      </c>
    </row>
    <row r="224" spans="1:6" hidden="1">
      <c r="A224" t="s">
        <v>488</v>
      </c>
      <c r="B224" s="2">
        <v>31476</v>
      </c>
      <c r="C224" t="s">
        <v>489</v>
      </c>
      <c r="D224" t="s">
        <v>303</v>
      </c>
      <c r="E224" t="s">
        <v>411</v>
      </c>
      <c r="F224" t="s">
        <v>10</v>
      </c>
    </row>
    <row r="225" spans="1:6" hidden="1">
      <c r="A225" t="s">
        <v>490</v>
      </c>
      <c r="B225" s="2">
        <v>31455</v>
      </c>
      <c r="C225" t="s">
        <v>491</v>
      </c>
      <c r="D225" t="s">
        <v>96</v>
      </c>
      <c r="E225" t="s">
        <v>411</v>
      </c>
      <c r="F225" t="s">
        <v>10</v>
      </c>
    </row>
    <row r="226" spans="1:6" hidden="1">
      <c r="A226" t="s">
        <v>492</v>
      </c>
      <c r="B226" s="2">
        <v>31836</v>
      </c>
      <c r="C226" t="s">
        <v>493</v>
      </c>
      <c r="D226" t="s">
        <v>220</v>
      </c>
      <c r="E226" t="s">
        <v>411</v>
      </c>
      <c r="F226" t="s">
        <v>10</v>
      </c>
    </row>
    <row r="227" spans="1:6" hidden="1">
      <c r="A227" t="s">
        <v>494</v>
      </c>
      <c r="B227" s="2">
        <v>31990</v>
      </c>
      <c r="C227" t="s">
        <v>495</v>
      </c>
      <c r="D227" t="s">
        <v>227</v>
      </c>
      <c r="E227" t="s">
        <v>411</v>
      </c>
      <c r="F227" t="s">
        <v>10</v>
      </c>
    </row>
    <row r="228" spans="1:6" hidden="1">
      <c r="A228" t="s">
        <v>496</v>
      </c>
      <c r="B228" s="2">
        <v>31823</v>
      </c>
      <c r="C228" t="s">
        <v>497</v>
      </c>
      <c r="D228" t="s">
        <v>220</v>
      </c>
      <c r="E228" t="s">
        <v>411</v>
      </c>
      <c r="F228" t="s">
        <v>10</v>
      </c>
    </row>
    <row r="229" spans="1:6" hidden="1">
      <c r="A229" t="s">
        <v>498</v>
      </c>
      <c r="B229" s="2">
        <v>30758</v>
      </c>
      <c r="C229" t="s">
        <v>499</v>
      </c>
      <c r="D229" t="s">
        <v>220</v>
      </c>
      <c r="E229" t="s">
        <v>411</v>
      </c>
      <c r="F229" t="s">
        <v>10</v>
      </c>
    </row>
    <row r="230" spans="1:6" hidden="1">
      <c r="A230" t="s">
        <v>500</v>
      </c>
      <c r="B230" s="2">
        <v>30750</v>
      </c>
      <c r="C230" t="s">
        <v>501</v>
      </c>
      <c r="D230" t="s">
        <v>59</v>
      </c>
      <c r="E230" t="s">
        <v>411</v>
      </c>
      <c r="F230" t="s">
        <v>10</v>
      </c>
    </row>
    <row r="231" spans="1:6" hidden="1">
      <c r="A231" t="s">
        <v>502</v>
      </c>
      <c r="B231" s="2">
        <v>30857</v>
      </c>
      <c r="C231" t="s">
        <v>503</v>
      </c>
      <c r="D231" t="s">
        <v>303</v>
      </c>
      <c r="E231" t="s">
        <v>411</v>
      </c>
      <c r="F231" t="s">
        <v>10</v>
      </c>
    </row>
    <row r="232" spans="1:6" hidden="1">
      <c r="A232" t="s">
        <v>504</v>
      </c>
      <c r="B232" s="2">
        <v>31199</v>
      </c>
      <c r="C232" t="s">
        <v>505</v>
      </c>
      <c r="D232" t="s">
        <v>278</v>
      </c>
      <c r="E232" t="s">
        <v>411</v>
      </c>
      <c r="F232" t="s">
        <v>10</v>
      </c>
    </row>
    <row r="233" spans="1:6" hidden="1">
      <c r="A233" t="s">
        <v>506</v>
      </c>
      <c r="B233" s="2">
        <v>30645</v>
      </c>
      <c r="C233" t="s">
        <v>507</v>
      </c>
      <c r="D233" t="s">
        <v>303</v>
      </c>
      <c r="E233" t="s">
        <v>411</v>
      </c>
      <c r="F233" t="s">
        <v>10</v>
      </c>
    </row>
    <row r="234" spans="1:6" hidden="1">
      <c r="A234" t="s">
        <v>508</v>
      </c>
      <c r="B234" s="2">
        <v>31108</v>
      </c>
      <c r="C234" t="s">
        <v>509</v>
      </c>
      <c r="D234" t="s">
        <v>303</v>
      </c>
      <c r="E234" t="s">
        <v>411</v>
      </c>
      <c r="F234" t="s">
        <v>10</v>
      </c>
    </row>
    <row r="235" spans="1:6" hidden="1">
      <c r="A235" t="s">
        <v>510</v>
      </c>
      <c r="B235" s="2">
        <v>32040</v>
      </c>
      <c r="C235" t="s">
        <v>511</v>
      </c>
      <c r="D235" t="s">
        <v>324</v>
      </c>
      <c r="E235" t="s">
        <v>411</v>
      </c>
      <c r="F235" t="s">
        <v>10</v>
      </c>
    </row>
    <row r="236" spans="1:6" hidden="1">
      <c r="A236" t="s">
        <v>512</v>
      </c>
      <c r="B236" s="2">
        <v>31633</v>
      </c>
      <c r="C236" t="s">
        <v>513</v>
      </c>
      <c r="D236" t="s">
        <v>296</v>
      </c>
      <c r="E236" t="s">
        <v>411</v>
      </c>
      <c r="F236" t="s">
        <v>10</v>
      </c>
    </row>
    <row r="237" spans="1:6">
      <c r="A237" t="s">
        <v>514</v>
      </c>
      <c r="B237" s="2">
        <v>30616</v>
      </c>
      <c r="C237" t="s">
        <v>515</v>
      </c>
      <c r="D237" t="s">
        <v>16</v>
      </c>
      <c r="E237" t="s">
        <v>411</v>
      </c>
      <c r="F237" t="s">
        <v>10</v>
      </c>
    </row>
    <row r="238" spans="1:6" hidden="1">
      <c r="A238" t="s">
        <v>516</v>
      </c>
      <c r="B238" s="2">
        <v>31562</v>
      </c>
      <c r="C238" t="s">
        <v>517</v>
      </c>
      <c r="D238" t="s">
        <v>296</v>
      </c>
      <c r="E238" t="s">
        <v>411</v>
      </c>
      <c r="F238" t="s">
        <v>10</v>
      </c>
    </row>
    <row r="239" spans="1:6" hidden="1">
      <c r="A239" t="s">
        <v>518</v>
      </c>
      <c r="B239" s="2">
        <v>30761</v>
      </c>
      <c r="C239" t="s">
        <v>519</v>
      </c>
      <c r="D239" t="s">
        <v>8</v>
      </c>
      <c r="E239" t="s">
        <v>411</v>
      </c>
      <c r="F239" t="s">
        <v>10</v>
      </c>
    </row>
    <row r="240" spans="1:6" hidden="1">
      <c r="A240" t="s">
        <v>520</v>
      </c>
      <c r="B240" s="2">
        <v>31527</v>
      </c>
      <c r="C240" t="s">
        <v>521</v>
      </c>
      <c r="D240" t="s">
        <v>19</v>
      </c>
      <c r="E240" t="s">
        <v>411</v>
      </c>
      <c r="F240" t="s">
        <v>10</v>
      </c>
    </row>
    <row r="241" spans="1:6" hidden="1">
      <c r="A241" t="s">
        <v>522</v>
      </c>
      <c r="B241" s="2">
        <v>31871</v>
      </c>
      <c r="C241" t="s">
        <v>523</v>
      </c>
      <c r="D241" t="s">
        <v>59</v>
      </c>
      <c r="E241" t="s">
        <v>411</v>
      </c>
      <c r="F241" t="s">
        <v>10</v>
      </c>
    </row>
    <row r="242" spans="1:6" hidden="1">
      <c r="A242" t="s">
        <v>524</v>
      </c>
      <c r="B242" s="2">
        <v>31309</v>
      </c>
      <c r="C242" t="s">
        <v>525</v>
      </c>
      <c r="D242" t="s">
        <v>59</v>
      </c>
      <c r="E242" t="s">
        <v>411</v>
      </c>
      <c r="F242" t="s">
        <v>10</v>
      </c>
    </row>
    <row r="243" spans="1:6" hidden="1">
      <c r="A243" t="s">
        <v>526</v>
      </c>
      <c r="B243" s="2">
        <v>31243</v>
      </c>
      <c r="C243" t="s">
        <v>527</v>
      </c>
      <c r="D243" t="s">
        <v>141</v>
      </c>
      <c r="E243" t="s">
        <v>411</v>
      </c>
      <c r="F243" t="s">
        <v>10</v>
      </c>
    </row>
    <row r="244" spans="1:6" hidden="1">
      <c r="A244" t="s">
        <v>528</v>
      </c>
      <c r="B244" s="2">
        <v>31833</v>
      </c>
      <c r="C244" t="s">
        <v>529</v>
      </c>
      <c r="D244" t="s">
        <v>530</v>
      </c>
      <c r="E244" t="s">
        <v>411</v>
      </c>
      <c r="F244" t="s">
        <v>10</v>
      </c>
    </row>
    <row r="245" spans="1:6" hidden="1">
      <c r="A245" t="s">
        <v>531</v>
      </c>
      <c r="B245" s="2">
        <v>32220</v>
      </c>
      <c r="C245" t="s">
        <v>532</v>
      </c>
      <c r="D245" t="s">
        <v>324</v>
      </c>
      <c r="E245" t="s">
        <v>411</v>
      </c>
      <c r="F245" t="s">
        <v>10</v>
      </c>
    </row>
    <row r="246" spans="1:6" hidden="1">
      <c r="A246" t="s">
        <v>533</v>
      </c>
      <c r="B246" s="2">
        <v>30960</v>
      </c>
      <c r="C246" t="s">
        <v>534</v>
      </c>
      <c r="D246" t="s">
        <v>116</v>
      </c>
      <c r="E246" t="s">
        <v>411</v>
      </c>
      <c r="F246" t="s">
        <v>10</v>
      </c>
    </row>
    <row r="247" spans="1:6" hidden="1">
      <c r="A247" t="s">
        <v>535</v>
      </c>
      <c r="B247" s="2">
        <v>32020</v>
      </c>
      <c r="C247" t="s">
        <v>536</v>
      </c>
      <c r="D247" t="s">
        <v>220</v>
      </c>
      <c r="E247" t="s">
        <v>411</v>
      </c>
      <c r="F247" t="s">
        <v>10</v>
      </c>
    </row>
    <row r="248" spans="1:6" hidden="1">
      <c r="A248" t="s">
        <v>537</v>
      </c>
      <c r="B248" s="2">
        <v>32444</v>
      </c>
      <c r="C248" t="s">
        <v>538</v>
      </c>
      <c r="D248" t="s">
        <v>116</v>
      </c>
      <c r="E248" t="s">
        <v>411</v>
      </c>
      <c r="F248" t="s">
        <v>10</v>
      </c>
    </row>
    <row r="249" spans="1:6" hidden="1">
      <c r="A249" t="s">
        <v>539</v>
      </c>
      <c r="B249" s="2">
        <v>32104</v>
      </c>
      <c r="C249" t="s">
        <v>540</v>
      </c>
      <c r="D249" t="s">
        <v>324</v>
      </c>
      <c r="E249" t="s">
        <v>411</v>
      </c>
      <c r="F249" t="s">
        <v>10</v>
      </c>
    </row>
    <row r="250" spans="1:6" hidden="1">
      <c r="A250" t="s">
        <v>541</v>
      </c>
      <c r="B250" s="2">
        <v>31645</v>
      </c>
      <c r="C250" t="s">
        <v>542</v>
      </c>
      <c r="D250" t="s">
        <v>303</v>
      </c>
      <c r="E250" t="s">
        <v>411</v>
      </c>
      <c r="F250" t="s">
        <v>10</v>
      </c>
    </row>
    <row r="251" spans="1:6" hidden="1">
      <c r="A251" t="s">
        <v>543</v>
      </c>
      <c r="B251" s="2">
        <v>30694</v>
      </c>
      <c r="C251" t="s">
        <v>544</v>
      </c>
      <c r="D251" t="s">
        <v>8</v>
      </c>
      <c r="E251" t="s">
        <v>411</v>
      </c>
      <c r="F251" t="s">
        <v>10</v>
      </c>
    </row>
    <row r="252" spans="1:6" hidden="1">
      <c r="A252" t="s">
        <v>545</v>
      </c>
      <c r="B252" s="2">
        <v>31512</v>
      </c>
      <c r="C252" t="s">
        <v>546</v>
      </c>
      <c r="D252" t="s">
        <v>430</v>
      </c>
      <c r="E252" t="s">
        <v>411</v>
      </c>
      <c r="F252" t="s">
        <v>10</v>
      </c>
    </row>
    <row r="253" spans="1:6" hidden="1">
      <c r="A253" t="s">
        <v>547</v>
      </c>
      <c r="B253" s="2">
        <v>30963</v>
      </c>
      <c r="C253" t="s">
        <v>548</v>
      </c>
      <c r="D253" t="s">
        <v>227</v>
      </c>
      <c r="E253" t="s">
        <v>411</v>
      </c>
      <c r="F253" t="s">
        <v>10</v>
      </c>
    </row>
    <row r="254" spans="1:6" hidden="1">
      <c r="A254" t="s">
        <v>549</v>
      </c>
      <c r="B254" s="2">
        <v>28976</v>
      </c>
      <c r="C254" t="s">
        <v>550</v>
      </c>
      <c r="D254" t="s">
        <v>296</v>
      </c>
      <c r="E254" t="s">
        <v>551</v>
      </c>
      <c r="F254" t="s">
        <v>10</v>
      </c>
    </row>
    <row r="255" spans="1:6" hidden="1">
      <c r="A255" t="s">
        <v>552</v>
      </c>
      <c r="B255" s="2">
        <v>29389</v>
      </c>
      <c r="C255" t="s">
        <v>553</v>
      </c>
      <c r="D255" t="s">
        <v>22</v>
      </c>
      <c r="E255" t="s">
        <v>551</v>
      </c>
      <c r="F255" t="s">
        <v>10</v>
      </c>
    </row>
    <row r="256" spans="1:6" hidden="1">
      <c r="A256" t="s">
        <v>554</v>
      </c>
      <c r="B256" s="2">
        <v>29508</v>
      </c>
      <c r="C256" t="s">
        <v>555</v>
      </c>
      <c r="D256" t="s">
        <v>116</v>
      </c>
      <c r="E256" t="s">
        <v>551</v>
      </c>
      <c r="F256" t="s">
        <v>10</v>
      </c>
    </row>
    <row r="257" spans="1:6" hidden="1">
      <c r="A257" t="s">
        <v>556</v>
      </c>
      <c r="B257" s="2">
        <v>29732</v>
      </c>
      <c r="C257" t="s">
        <v>557</v>
      </c>
      <c r="D257" t="s">
        <v>116</v>
      </c>
      <c r="E257" t="s">
        <v>551</v>
      </c>
      <c r="F257" t="s">
        <v>10</v>
      </c>
    </row>
    <row r="258" spans="1:6" hidden="1">
      <c r="A258" t="s">
        <v>558</v>
      </c>
      <c r="B258" s="2">
        <v>29591</v>
      </c>
      <c r="C258" t="s">
        <v>559</v>
      </c>
      <c r="D258" t="s">
        <v>8</v>
      </c>
      <c r="E258" t="s">
        <v>551</v>
      </c>
      <c r="F258" t="s">
        <v>10</v>
      </c>
    </row>
    <row r="259" spans="1:6" hidden="1">
      <c r="A259" t="s">
        <v>560</v>
      </c>
      <c r="B259" s="2">
        <v>29333</v>
      </c>
      <c r="C259" t="s">
        <v>561</v>
      </c>
      <c r="D259" t="s">
        <v>116</v>
      </c>
      <c r="E259" t="s">
        <v>551</v>
      </c>
      <c r="F259" t="s">
        <v>10</v>
      </c>
    </row>
    <row r="260" spans="1:6" hidden="1">
      <c r="A260" t="s">
        <v>562</v>
      </c>
      <c r="B260" s="2">
        <v>28934</v>
      </c>
      <c r="C260" t="s">
        <v>563</v>
      </c>
      <c r="D260" t="s">
        <v>150</v>
      </c>
      <c r="E260" t="s">
        <v>551</v>
      </c>
      <c r="F260" t="s">
        <v>10</v>
      </c>
    </row>
    <row r="261" spans="1:6">
      <c r="A261" t="s">
        <v>564</v>
      </c>
      <c r="B261" s="2">
        <v>30048</v>
      </c>
      <c r="C261" t="s">
        <v>565</v>
      </c>
      <c r="D261" t="s">
        <v>16</v>
      </c>
      <c r="E261" t="s">
        <v>551</v>
      </c>
      <c r="F261" t="s">
        <v>10</v>
      </c>
    </row>
    <row r="262" spans="1:6" hidden="1">
      <c r="A262" t="s">
        <v>566</v>
      </c>
      <c r="B262" s="2">
        <v>29937</v>
      </c>
      <c r="C262" t="s">
        <v>567</v>
      </c>
      <c r="D262" t="s">
        <v>116</v>
      </c>
      <c r="E262" t="s">
        <v>551</v>
      </c>
      <c r="F262" t="s">
        <v>10</v>
      </c>
    </row>
    <row r="263" spans="1:6" hidden="1">
      <c r="A263" t="s">
        <v>568</v>
      </c>
      <c r="B263" s="2">
        <v>30100</v>
      </c>
      <c r="C263" t="s">
        <v>569</v>
      </c>
      <c r="D263" t="s">
        <v>59</v>
      </c>
      <c r="E263" t="s">
        <v>551</v>
      </c>
      <c r="F263" t="s">
        <v>10</v>
      </c>
    </row>
    <row r="264" spans="1:6" hidden="1">
      <c r="A264" t="s">
        <v>570</v>
      </c>
      <c r="B264" s="2">
        <v>30476</v>
      </c>
      <c r="C264" t="s">
        <v>571</v>
      </c>
      <c r="D264" t="s">
        <v>220</v>
      </c>
      <c r="E264" t="s">
        <v>551</v>
      </c>
      <c r="F264" t="s">
        <v>10</v>
      </c>
    </row>
    <row r="265" spans="1:6" hidden="1">
      <c r="A265" t="s">
        <v>572</v>
      </c>
      <c r="B265" s="2">
        <v>29252</v>
      </c>
      <c r="C265" t="s">
        <v>573</v>
      </c>
      <c r="D265" t="s">
        <v>220</v>
      </c>
      <c r="E265" t="s">
        <v>551</v>
      </c>
      <c r="F265" t="s">
        <v>10</v>
      </c>
    </row>
    <row r="266" spans="1:6" hidden="1">
      <c r="A266" t="s">
        <v>574</v>
      </c>
      <c r="B266" s="2">
        <v>30321</v>
      </c>
      <c r="C266" t="s">
        <v>575</v>
      </c>
      <c r="D266" t="s">
        <v>116</v>
      </c>
      <c r="E266" t="s">
        <v>551</v>
      </c>
      <c r="F266" t="s">
        <v>10</v>
      </c>
    </row>
    <row r="267" spans="1:6" hidden="1">
      <c r="A267" t="s">
        <v>576</v>
      </c>
      <c r="B267" s="2">
        <v>30476</v>
      </c>
      <c r="C267" t="s">
        <v>577</v>
      </c>
      <c r="D267" t="s">
        <v>175</v>
      </c>
      <c r="E267" t="s">
        <v>551</v>
      </c>
      <c r="F267" t="s">
        <v>10</v>
      </c>
    </row>
    <row r="268" spans="1:6" hidden="1">
      <c r="A268" t="s">
        <v>578</v>
      </c>
      <c r="B268" s="2">
        <v>30380</v>
      </c>
      <c r="C268" t="s">
        <v>579</v>
      </c>
      <c r="D268" t="s">
        <v>258</v>
      </c>
      <c r="E268" t="s">
        <v>551</v>
      </c>
      <c r="F268" t="s">
        <v>10</v>
      </c>
    </row>
    <row r="269" spans="1:6" hidden="1">
      <c r="A269" t="s">
        <v>580</v>
      </c>
      <c r="B269" s="2">
        <v>29314</v>
      </c>
      <c r="C269" t="s">
        <v>581</v>
      </c>
      <c r="D269" t="s">
        <v>296</v>
      </c>
      <c r="E269" t="s">
        <v>551</v>
      </c>
      <c r="F269" t="s">
        <v>10</v>
      </c>
    </row>
    <row r="270" spans="1:6" hidden="1">
      <c r="A270" t="s">
        <v>582</v>
      </c>
      <c r="B270" s="2">
        <v>30281</v>
      </c>
      <c r="C270" t="s">
        <v>583</v>
      </c>
      <c r="D270" t="s">
        <v>584</v>
      </c>
      <c r="E270" t="s">
        <v>551</v>
      </c>
      <c r="F270" t="s">
        <v>10</v>
      </c>
    </row>
    <row r="271" spans="1:6" hidden="1">
      <c r="A271" t="s">
        <v>585</v>
      </c>
      <c r="B271" s="2">
        <v>29066</v>
      </c>
      <c r="C271" t="s">
        <v>586</v>
      </c>
      <c r="D271" t="s">
        <v>296</v>
      </c>
      <c r="E271" t="s">
        <v>551</v>
      </c>
      <c r="F271" t="s">
        <v>10</v>
      </c>
    </row>
    <row r="272" spans="1:6" hidden="1">
      <c r="A272" t="s">
        <v>587</v>
      </c>
      <c r="B272" s="2">
        <v>29502</v>
      </c>
      <c r="C272" t="s">
        <v>588</v>
      </c>
      <c r="D272" t="s">
        <v>333</v>
      </c>
      <c r="E272" t="s">
        <v>551</v>
      </c>
      <c r="F272" t="s">
        <v>10</v>
      </c>
    </row>
    <row r="273" spans="1:6" hidden="1">
      <c r="A273" t="s">
        <v>589</v>
      </c>
      <c r="B273" s="2">
        <v>29267</v>
      </c>
      <c r="C273" t="s">
        <v>590</v>
      </c>
      <c r="D273" t="s">
        <v>22</v>
      </c>
      <c r="E273" t="s">
        <v>551</v>
      </c>
      <c r="F273" t="s">
        <v>10</v>
      </c>
    </row>
    <row r="274" spans="1:6" hidden="1">
      <c r="A274" t="s">
        <v>591</v>
      </c>
      <c r="B274" s="2">
        <v>30154</v>
      </c>
      <c r="C274" t="s">
        <v>592</v>
      </c>
      <c r="D274" t="s">
        <v>22</v>
      </c>
      <c r="E274" t="s">
        <v>551</v>
      </c>
      <c r="F274" t="s">
        <v>10</v>
      </c>
    </row>
    <row r="275" spans="1:6" hidden="1">
      <c r="A275" t="s">
        <v>593</v>
      </c>
      <c r="B275" s="2">
        <v>30041</v>
      </c>
      <c r="C275" t="s">
        <v>594</v>
      </c>
      <c r="D275" t="s">
        <v>59</v>
      </c>
      <c r="E275" t="s">
        <v>551</v>
      </c>
      <c r="F275" t="s">
        <v>10</v>
      </c>
    </row>
    <row r="276" spans="1:6" hidden="1">
      <c r="A276" t="s">
        <v>595</v>
      </c>
      <c r="B276" s="2">
        <v>30114</v>
      </c>
      <c r="C276" t="s">
        <v>596</v>
      </c>
      <c r="D276" t="s">
        <v>296</v>
      </c>
      <c r="E276" t="s">
        <v>551</v>
      </c>
      <c r="F276" t="s">
        <v>10</v>
      </c>
    </row>
    <row r="277" spans="1:6" hidden="1">
      <c r="A277" t="s">
        <v>597</v>
      </c>
      <c r="B277" s="2">
        <v>29907</v>
      </c>
      <c r="C277" t="s">
        <v>598</v>
      </c>
      <c r="D277" t="s">
        <v>25</v>
      </c>
      <c r="E277" t="s">
        <v>551</v>
      </c>
      <c r="F277" t="s">
        <v>10</v>
      </c>
    </row>
    <row r="278" spans="1:6" hidden="1">
      <c r="A278" t="s">
        <v>599</v>
      </c>
      <c r="B278" s="2">
        <v>29977</v>
      </c>
      <c r="C278" t="s">
        <v>600</v>
      </c>
      <c r="D278" t="s">
        <v>296</v>
      </c>
      <c r="E278" t="s">
        <v>551</v>
      </c>
      <c r="F278" t="s">
        <v>10</v>
      </c>
    </row>
    <row r="279" spans="1:6" hidden="1">
      <c r="A279" t="s">
        <v>601</v>
      </c>
      <c r="B279" s="2">
        <v>30325</v>
      </c>
      <c r="C279" t="s">
        <v>602</v>
      </c>
      <c r="D279" t="s">
        <v>22</v>
      </c>
      <c r="E279" t="s">
        <v>551</v>
      </c>
      <c r="F279" t="s">
        <v>10</v>
      </c>
    </row>
    <row r="280" spans="1:6" hidden="1">
      <c r="A280" t="s">
        <v>603</v>
      </c>
      <c r="B280" s="2">
        <v>30580</v>
      </c>
      <c r="C280" t="s">
        <v>604</v>
      </c>
      <c r="D280" t="s">
        <v>96</v>
      </c>
      <c r="E280" t="s">
        <v>551</v>
      </c>
      <c r="F280" t="s">
        <v>10</v>
      </c>
    </row>
    <row r="281" spans="1:6" hidden="1">
      <c r="A281" t="s">
        <v>605</v>
      </c>
      <c r="B281" s="2">
        <v>28977</v>
      </c>
      <c r="C281" t="s">
        <v>606</v>
      </c>
      <c r="D281" t="s">
        <v>220</v>
      </c>
      <c r="E281" t="s">
        <v>551</v>
      </c>
      <c r="F281" t="s">
        <v>10</v>
      </c>
    </row>
    <row r="282" spans="1:6" hidden="1">
      <c r="A282" t="s">
        <v>607</v>
      </c>
      <c r="B282" s="2">
        <v>29892</v>
      </c>
      <c r="C282" t="s">
        <v>608</v>
      </c>
      <c r="D282" t="s">
        <v>96</v>
      </c>
      <c r="E282" t="s">
        <v>551</v>
      </c>
      <c r="F282" t="s">
        <v>10</v>
      </c>
    </row>
    <row r="283" spans="1:6" hidden="1">
      <c r="A283" t="s">
        <v>609</v>
      </c>
      <c r="B283" s="2">
        <v>30111</v>
      </c>
      <c r="C283" t="s">
        <v>610</v>
      </c>
      <c r="D283" t="s">
        <v>8</v>
      </c>
      <c r="E283" t="s">
        <v>551</v>
      </c>
      <c r="F283" t="s">
        <v>10</v>
      </c>
    </row>
    <row r="284" spans="1:6" hidden="1">
      <c r="A284" t="s">
        <v>611</v>
      </c>
      <c r="B284" s="2">
        <v>29406</v>
      </c>
      <c r="C284" t="s">
        <v>612</v>
      </c>
      <c r="D284" t="s">
        <v>96</v>
      </c>
      <c r="E284" t="s">
        <v>551</v>
      </c>
      <c r="F284" t="s">
        <v>10</v>
      </c>
    </row>
    <row r="285" spans="1:6" hidden="1">
      <c r="A285" t="s">
        <v>613</v>
      </c>
      <c r="B285" s="2">
        <v>28798</v>
      </c>
      <c r="C285" t="s">
        <v>614</v>
      </c>
      <c r="D285" t="s">
        <v>22</v>
      </c>
      <c r="E285" t="s">
        <v>551</v>
      </c>
      <c r="F285" t="s">
        <v>10</v>
      </c>
    </row>
    <row r="286" spans="1:6" hidden="1">
      <c r="A286" t="s">
        <v>615</v>
      </c>
      <c r="B286" s="2">
        <v>29476</v>
      </c>
      <c r="C286" t="s">
        <v>616</v>
      </c>
      <c r="D286" t="s">
        <v>227</v>
      </c>
      <c r="E286" t="s">
        <v>551</v>
      </c>
      <c r="F286" t="s">
        <v>10</v>
      </c>
    </row>
    <row r="287" spans="1:6" hidden="1">
      <c r="A287" t="s">
        <v>617</v>
      </c>
      <c r="B287" s="2">
        <v>30578</v>
      </c>
      <c r="C287" t="s">
        <v>618</v>
      </c>
      <c r="D287" t="s">
        <v>430</v>
      </c>
      <c r="E287" t="s">
        <v>551</v>
      </c>
      <c r="F287" t="s">
        <v>10</v>
      </c>
    </row>
    <row r="288" spans="1:6" hidden="1">
      <c r="A288" t="s">
        <v>619</v>
      </c>
      <c r="B288" s="2">
        <v>29544</v>
      </c>
      <c r="C288" t="s">
        <v>620</v>
      </c>
      <c r="D288" t="s">
        <v>258</v>
      </c>
      <c r="E288" t="s">
        <v>551</v>
      </c>
      <c r="F288" t="s">
        <v>10</v>
      </c>
    </row>
    <row r="289" spans="1:6" hidden="1">
      <c r="A289" t="s">
        <v>621</v>
      </c>
      <c r="B289" s="2">
        <v>30148</v>
      </c>
      <c r="C289" t="s">
        <v>622</v>
      </c>
      <c r="D289" t="s">
        <v>324</v>
      </c>
      <c r="E289" t="s">
        <v>551</v>
      </c>
      <c r="F289" t="s">
        <v>10</v>
      </c>
    </row>
    <row r="290" spans="1:6" hidden="1">
      <c r="A290" t="s">
        <v>623</v>
      </c>
      <c r="B290" s="2">
        <v>29235</v>
      </c>
      <c r="C290" t="s">
        <v>624</v>
      </c>
      <c r="D290" t="s">
        <v>220</v>
      </c>
      <c r="E290" t="s">
        <v>551</v>
      </c>
      <c r="F290" t="s">
        <v>10</v>
      </c>
    </row>
    <row r="291" spans="1:6" hidden="1">
      <c r="A291" t="s">
        <v>625</v>
      </c>
      <c r="B291" s="2">
        <v>29757</v>
      </c>
      <c r="C291" t="s">
        <v>626</v>
      </c>
      <c r="D291" t="s">
        <v>8</v>
      </c>
      <c r="E291" t="s">
        <v>551</v>
      </c>
      <c r="F291" t="s">
        <v>10</v>
      </c>
    </row>
    <row r="292" spans="1:6" hidden="1">
      <c r="A292" t="s">
        <v>627</v>
      </c>
      <c r="B292" s="2">
        <v>30358</v>
      </c>
      <c r="C292" t="s">
        <v>628</v>
      </c>
      <c r="D292" t="s">
        <v>303</v>
      </c>
      <c r="E292" t="s">
        <v>551</v>
      </c>
      <c r="F292" t="s">
        <v>10</v>
      </c>
    </row>
    <row r="293" spans="1:6" hidden="1">
      <c r="A293" t="s">
        <v>629</v>
      </c>
      <c r="B293" s="2">
        <v>29822</v>
      </c>
      <c r="C293" t="s">
        <v>630</v>
      </c>
      <c r="D293" t="s">
        <v>296</v>
      </c>
      <c r="E293" t="s">
        <v>551</v>
      </c>
      <c r="F293" t="s">
        <v>10</v>
      </c>
    </row>
    <row r="294" spans="1:6" hidden="1">
      <c r="A294" t="s">
        <v>631</v>
      </c>
      <c r="B294" s="2">
        <v>30612</v>
      </c>
      <c r="C294" t="s">
        <v>632</v>
      </c>
      <c r="D294" t="s">
        <v>25</v>
      </c>
      <c r="E294" t="s">
        <v>551</v>
      </c>
      <c r="F294" t="s">
        <v>10</v>
      </c>
    </row>
    <row r="295" spans="1:6" hidden="1">
      <c r="A295" t="s">
        <v>633</v>
      </c>
      <c r="B295" s="2">
        <v>29089</v>
      </c>
      <c r="C295" t="s">
        <v>634</v>
      </c>
      <c r="D295" t="s">
        <v>258</v>
      </c>
      <c r="E295" t="s">
        <v>551</v>
      </c>
      <c r="F295" t="s">
        <v>10</v>
      </c>
    </row>
    <row r="296" spans="1:6" hidden="1">
      <c r="A296" t="s">
        <v>635</v>
      </c>
      <c r="B296" s="2">
        <v>30485</v>
      </c>
      <c r="C296" t="s">
        <v>636</v>
      </c>
      <c r="D296" t="s">
        <v>116</v>
      </c>
      <c r="E296" t="s">
        <v>551</v>
      </c>
      <c r="F296" t="s">
        <v>10</v>
      </c>
    </row>
    <row r="297" spans="1:6" hidden="1">
      <c r="A297" t="s">
        <v>637</v>
      </c>
      <c r="B297" s="2">
        <v>29069</v>
      </c>
      <c r="C297" t="s">
        <v>638</v>
      </c>
      <c r="D297" t="s">
        <v>8</v>
      </c>
      <c r="E297" t="s">
        <v>551</v>
      </c>
      <c r="F297" t="s">
        <v>10</v>
      </c>
    </row>
    <row r="298" spans="1:6" hidden="1">
      <c r="A298" t="s">
        <v>639</v>
      </c>
      <c r="B298" s="2">
        <v>30239</v>
      </c>
      <c r="C298" t="s">
        <v>640</v>
      </c>
      <c r="D298" t="s">
        <v>296</v>
      </c>
      <c r="E298" t="s">
        <v>551</v>
      </c>
      <c r="F298" t="s">
        <v>10</v>
      </c>
    </row>
    <row r="299" spans="1:6" hidden="1">
      <c r="A299" t="s">
        <v>641</v>
      </c>
      <c r="B299" s="2">
        <v>29942</v>
      </c>
      <c r="C299" t="s">
        <v>642</v>
      </c>
      <c r="D299" t="s">
        <v>123</v>
      </c>
      <c r="E299" t="s">
        <v>551</v>
      </c>
      <c r="F299" t="s">
        <v>10</v>
      </c>
    </row>
    <row r="300" spans="1:6" hidden="1">
      <c r="A300" t="s">
        <v>643</v>
      </c>
      <c r="B300" s="2">
        <v>28972</v>
      </c>
      <c r="C300" t="s">
        <v>644</v>
      </c>
      <c r="D300" t="s">
        <v>8</v>
      </c>
      <c r="E300" t="s">
        <v>551</v>
      </c>
      <c r="F300" t="s">
        <v>10</v>
      </c>
    </row>
    <row r="301" spans="1:6" hidden="1">
      <c r="A301" t="s">
        <v>645</v>
      </c>
      <c r="B301" s="2">
        <v>28900</v>
      </c>
      <c r="C301" t="s">
        <v>646</v>
      </c>
      <c r="D301" t="s">
        <v>59</v>
      </c>
      <c r="E301" t="s">
        <v>551</v>
      </c>
      <c r="F301" t="s">
        <v>10</v>
      </c>
    </row>
    <row r="302" spans="1:6" hidden="1">
      <c r="A302" t="s">
        <v>647</v>
      </c>
      <c r="B302" s="2">
        <v>30465</v>
      </c>
      <c r="C302" t="s">
        <v>648</v>
      </c>
      <c r="D302" t="s">
        <v>220</v>
      </c>
      <c r="E302" t="s">
        <v>551</v>
      </c>
      <c r="F302" t="s">
        <v>10</v>
      </c>
    </row>
    <row r="303" spans="1:6" hidden="1">
      <c r="A303" t="s">
        <v>649</v>
      </c>
      <c r="B303" s="2">
        <v>29788</v>
      </c>
      <c r="C303" t="s">
        <v>650</v>
      </c>
      <c r="D303" t="s">
        <v>141</v>
      </c>
      <c r="E303" t="s">
        <v>551</v>
      </c>
      <c r="F303" t="s">
        <v>10</v>
      </c>
    </row>
    <row r="304" spans="1:6" hidden="1">
      <c r="A304" t="s">
        <v>651</v>
      </c>
      <c r="B304" s="2">
        <v>29160</v>
      </c>
      <c r="C304" t="s">
        <v>652</v>
      </c>
      <c r="D304" t="s">
        <v>258</v>
      </c>
      <c r="E304" t="s">
        <v>551</v>
      </c>
      <c r="F304" t="s">
        <v>10</v>
      </c>
    </row>
    <row r="305" spans="1:6" hidden="1">
      <c r="A305" t="s">
        <v>653</v>
      </c>
      <c r="B305" s="2">
        <v>29371</v>
      </c>
      <c r="C305" t="s">
        <v>654</v>
      </c>
      <c r="D305" t="s">
        <v>227</v>
      </c>
      <c r="E305" t="s">
        <v>551</v>
      </c>
      <c r="F305" t="s">
        <v>10</v>
      </c>
    </row>
    <row r="306" spans="1:6" hidden="1">
      <c r="A306" t="s">
        <v>655</v>
      </c>
      <c r="B306" s="2">
        <v>28820</v>
      </c>
      <c r="C306" t="s">
        <v>656</v>
      </c>
      <c r="D306" t="s">
        <v>8</v>
      </c>
      <c r="E306" t="s">
        <v>551</v>
      </c>
      <c r="F306" t="s">
        <v>10</v>
      </c>
    </row>
    <row r="307" spans="1:6" hidden="1">
      <c r="A307" t="s">
        <v>657</v>
      </c>
      <c r="B307" s="2">
        <v>30212</v>
      </c>
      <c r="C307" t="s">
        <v>658</v>
      </c>
      <c r="D307" t="s">
        <v>220</v>
      </c>
      <c r="E307" t="s">
        <v>551</v>
      </c>
      <c r="F307" t="s">
        <v>10</v>
      </c>
    </row>
    <row r="308" spans="1:6" hidden="1">
      <c r="A308" t="s">
        <v>659</v>
      </c>
      <c r="B308" s="2">
        <v>29816</v>
      </c>
      <c r="C308" t="s">
        <v>660</v>
      </c>
      <c r="D308" t="s">
        <v>22</v>
      </c>
      <c r="E308" t="s">
        <v>551</v>
      </c>
      <c r="F308" t="s">
        <v>10</v>
      </c>
    </row>
    <row r="309" spans="1:6" hidden="1">
      <c r="A309" t="s">
        <v>661</v>
      </c>
      <c r="B309" s="2">
        <v>29313</v>
      </c>
      <c r="C309" t="s">
        <v>662</v>
      </c>
      <c r="D309" t="s">
        <v>296</v>
      </c>
      <c r="E309" t="s">
        <v>551</v>
      </c>
      <c r="F309" t="s">
        <v>10</v>
      </c>
    </row>
    <row r="310" spans="1:6" hidden="1">
      <c r="A310" t="s">
        <v>663</v>
      </c>
      <c r="B310" s="2">
        <v>30627</v>
      </c>
      <c r="C310" t="s">
        <v>664</v>
      </c>
      <c r="D310" t="s">
        <v>296</v>
      </c>
      <c r="E310" t="s">
        <v>551</v>
      </c>
      <c r="F310" t="s">
        <v>10</v>
      </c>
    </row>
    <row r="311" spans="1:6" hidden="1">
      <c r="A311" t="s">
        <v>665</v>
      </c>
      <c r="B311" s="2">
        <v>29231</v>
      </c>
      <c r="C311" t="s">
        <v>666</v>
      </c>
      <c r="D311" t="s">
        <v>220</v>
      </c>
      <c r="E311" t="s">
        <v>551</v>
      </c>
      <c r="F311" t="s">
        <v>10</v>
      </c>
    </row>
    <row r="312" spans="1:6" hidden="1">
      <c r="A312" t="s">
        <v>667</v>
      </c>
      <c r="B312" s="2">
        <v>29732</v>
      </c>
      <c r="C312" t="s">
        <v>668</v>
      </c>
      <c r="D312" t="s">
        <v>220</v>
      </c>
      <c r="E312" t="s">
        <v>551</v>
      </c>
      <c r="F312" t="s">
        <v>10</v>
      </c>
    </row>
    <row r="313" spans="1:6" hidden="1">
      <c r="A313" t="s">
        <v>669</v>
      </c>
      <c r="B313" s="2">
        <v>30010</v>
      </c>
      <c r="C313" t="s">
        <v>670</v>
      </c>
      <c r="D313" t="s">
        <v>296</v>
      </c>
      <c r="E313" t="s">
        <v>551</v>
      </c>
      <c r="F313" t="s">
        <v>10</v>
      </c>
    </row>
    <row r="314" spans="1:6" hidden="1">
      <c r="A314" t="s">
        <v>671</v>
      </c>
      <c r="B314" s="2">
        <v>30226</v>
      </c>
      <c r="C314" t="s">
        <v>672</v>
      </c>
      <c r="D314" t="s">
        <v>96</v>
      </c>
      <c r="E314" t="s">
        <v>551</v>
      </c>
      <c r="F314" t="s">
        <v>10</v>
      </c>
    </row>
    <row r="315" spans="1:6" hidden="1">
      <c r="A315" t="s">
        <v>673</v>
      </c>
      <c r="B315" s="2">
        <v>29212</v>
      </c>
      <c r="C315" t="s">
        <v>674</v>
      </c>
      <c r="D315" t="s">
        <v>303</v>
      </c>
      <c r="E315" t="s">
        <v>551</v>
      </c>
      <c r="F315" t="s">
        <v>10</v>
      </c>
    </row>
    <row r="316" spans="1:6" hidden="1">
      <c r="A316" t="s">
        <v>675</v>
      </c>
      <c r="B316" s="2">
        <v>29043</v>
      </c>
      <c r="C316" t="s">
        <v>676</v>
      </c>
      <c r="D316" t="s">
        <v>296</v>
      </c>
      <c r="E316" t="s">
        <v>551</v>
      </c>
      <c r="F316" t="s">
        <v>10</v>
      </c>
    </row>
    <row r="317" spans="1:6" hidden="1">
      <c r="A317" t="s">
        <v>677</v>
      </c>
      <c r="B317" s="2">
        <v>29541</v>
      </c>
      <c r="C317" t="s">
        <v>678</v>
      </c>
      <c r="D317" t="s">
        <v>22</v>
      </c>
      <c r="E317" t="s">
        <v>551</v>
      </c>
      <c r="F317" t="s">
        <v>10</v>
      </c>
    </row>
    <row r="318" spans="1:6" hidden="1">
      <c r="A318" t="s">
        <v>679</v>
      </c>
      <c r="B318" s="2">
        <v>30186</v>
      </c>
      <c r="C318" t="s">
        <v>680</v>
      </c>
      <c r="D318" t="s">
        <v>296</v>
      </c>
      <c r="E318" t="s">
        <v>551</v>
      </c>
      <c r="F318" t="s">
        <v>10</v>
      </c>
    </row>
    <row r="319" spans="1:6" hidden="1">
      <c r="A319" t="s">
        <v>681</v>
      </c>
      <c r="B319" s="2">
        <v>28545</v>
      </c>
      <c r="C319" t="s">
        <v>682</v>
      </c>
      <c r="D319" t="s">
        <v>8</v>
      </c>
      <c r="E319" t="s">
        <v>683</v>
      </c>
      <c r="F319" t="s">
        <v>10</v>
      </c>
    </row>
    <row r="320" spans="1:6" hidden="1">
      <c r="A320" t="s">
        <v>684</v>
      </c>
      <c r="B320" s="2">
        <v>28238</v>
      </c>
      <c r="C320" t="s">
        <v>685</v>
      </c>
      <c r="D320" t="s">
        <v>303</v>
      </c>
      <c r="E320" t="s">
        <v>683</v>
      </c>
      <c r="F320" t="s">
        <v>10</v>
      </c>
    </row>
    <row r="321" spans="1:6" hidden="1">
      <c r="A321" t="s">
        <v>686</v>
      </c>
      <c r="B321" s="2">
        <v>28396</v>
      </c>
      <c r="C321" t="s">
        <v>687</v>
      </c>
      <c r="D321" t="s">
        <v>688</v>
      </c>
      <c r="E321" t="s">
        <v>683</v>
      </c>
      <c r="F321" t="s">
        <v>10</v>
      </c>
    </row>
    <row r="322" spans="1:6" hidden="1">
      <c r="A322" t="s">
        <v>689</v>
      </c>
      <c r="B322" s="2">
        <v>27627</v>
      </c>
      <c r="C322" t="s">
        <v>690</v>
      </c>
      <c r="D322" t="s">
        <v>258</v>
      </c>
      <c r="E322" t="s">
        <v>683</v>
      </c>
      <c r="F322" t="s">
        <v>10</v>
      </c>
    </row>
    <row r="323" spans="1:6" hidden="1">
      <c r="A323" t="s">
        <v>691</v>
      </c>
      <c r="B323" s="2">
        <v>28501</v>
      </c>
      <c r="C323" t="s">
        <v>692</v>
      </c>
      <c r="D323" t="s">
        <v>258</v>
      </c>
      <c r="E323" t="s">
        <v>683</v>
      </c>
      <c r="F323" t="s">
        <v>10</v>
      </c>
    </row>
    <row r="324" spans="1:6" hidden="1">
      <c r="A324" t="s">
        <v>693</v>
      </c>
      <c r="B324" s="2">
        <v>28164</v>
      </c>
      <c r="C324" t="s">
        <v>694</v>
      </c>
      <c r="D324" t="s">
        <v>116</v>
      </c>
      <c r="E324" t="s">
        <v>683</v>
      </c>
      <c r="F324" t="s">
        <v>10</v>
      </c>
    </row>
    <row r="325" spans="1:6" hidden="1">
      <c r="A325" t="s">
        <v>695</v>
      </c>
      <c r="B325" s="2">
        <v>27338</v>
      </c>
      <c r="C325" t="s">
        <v>696</v>
      </c>
      <c r="D325" t="s">
        <v>390</v>
      </c>
      <c r="E325" t="s">
        <v>683</v>
      </c>
      <c r="F325" t="s">
        <v>10</v>
      </c>
    </row>
    <row r="326" spans="1:6" hidden="1">
      <c r="A326" t="s">
        <v>697</v>
      </c>
      <c r="B326" s="2">
        <v>27930</v>
      </c>
      <c r="C326" t="s">
        <v>698</v>
      </c>
      <c r="D326" t="s">
        <v>13</v>
      </c>
      <c r="E326" t="s">
        <v>683</v>
      </c>
      <c r="F326" t="s">
        <v>10</v>
      </c>
    </row>
    <row r="327" spans="1:6" hidden="1">
      <c r="A327" t="s">
        <v>699</v>
      </c>
      <c r="B327" s="2">
        <v>27867</v>
      </c>
      <c r="C327" t="s">
        <v>700</v>
      </c>
      <c r="D327" t="s">
        <v>303</v>
      </c>
      <c r="E327" t="s">
        <v>683</v>
      </c>
      <c r="F327" t="s">
        <v>10</v>
      </c>
    </row>
    <row r="328" spans="1:6" hidden="1">
      <c r="A328" t="s">
        <v>701</v>
      </c>
      <c r="B328" s="2">
        <v>27918</v>
      </c>
      <c r="C328" t="s">
        <v>702</v>
      </c>
      <c r="D328" t="s">
        <v>141</v>
      </c>
      <c r="E328" t="s">
        <v>683</v>
      </c>
      <c r="F328" t="s">
        <v>10</v>
      </c>
    </row>
    <row r="329" spans="1:6" hidden="1">
      <c r="A329" t="s">
        <v>703</v>
      </c>
      <c r="B329" s="2">
        <v>27103</v>
      </c>
      <c r="C329" t="s">
        <v>704</v>
      </c>
      <c r="D329" t="s">
        <v>220</v>
      </c>
      <c r="E329" t="s">
        <v>683</v>
      </c>
      <c r="F329" t="s">
        <v>10</v>
      </c>
    </row>
    <row r="330" spans="1:6" hidden="1">
      <c r="A330" t="s">
        <v>705</v>
      </c>
      <c r="B330" s="2">
        <v>27371</v>
      </c>
      <c r="C330" t="s">
        <v>706</v>
      </c>
      <c r="D330" t="s">
        <v>22</v>
      </c>
      <c r="E330" t="s">
        <v>683</v>
      </c>
      <c r="F330" t="s">
        <v>10</v>
      </c>
    </row>
    <row r="331" spans="1:6" hidden="1">
      <c r="A331" t="s">
        <v>707</v>
      </c>
      <c r="B331" s="2">
        <v>28008</v>
      </c>
      <c r="C331" t="s">
        <v>708</v>
      </c>
      <c r="D331" t="s">
        <v>13</v>
      </c>
      <c r="E331" t="s">
        <v>683</v>
      </c>
      <c r="F331" t="s">
        <v>10</v>
      </c>
    </row>
    <row r="332" spans="1:6" hidden="1">
      <c r="A332" t="s">
        <v>709</v>
      </c>
      <c r="B332" s="2">
        <v>27256</v>
      </c>
      <c r="C332" t="s">
        <v>710</v>
      </c>
      <c r="D332" t="s">
        <v>13</v>
      </c>
      <c r="E332" t="s">
        <v>683</v>
      </c>
      <c r="F332" t="s">
        <v>10</v>
      </c>
    </row>
    <row r="333" spans="1:6" hidden="1">
      <c r="A333" t="s">
        <v>711</v>
      </c>
      <c r="B333" s="2">
        <v>27121</v>
      </c>
      <c r="C333" t="s">
        <v>712</v>
      </c>
      <c r="D333" t="s">
        <v>390</v>
      </c>
      <c r="E333" t="s">
        <v>683</v>
      </c>
      <c r="F333" t="s">
        <v>10</v>
      </c>
    </row>
    <row r="334" spans="1:6" hidden="1">
      <c r="A334" t="s">
        <v>713</v>
      </c>
      <c r="B334" s="2">
        <v>28637</v>
      </c>
      <c r="C334" t="s">
        <v>714</v>
      </c>
      <c r="D334" t="s">
        <v>8</v>
      </c>
      <c r="E334" t="s">
        <v>683</v>
      </c>
      <c r="F334" t="s">
        <v>10</v>
      </c>
    </row>
    <row r="335" spans="1:6" hidden="1">
      <c r="A335" t="s">
        <v>715</v>
      </c>
      <c r="B335" s="2">
        <v>27007</v>
      </c>
      <c r="C335" t="s">
        <v>716</v>
      </c>
      <c r="D335" t="s">
        <v>22</v>
      </c>
      <c r="E335" t="s">
        <v>683</v>
      </c>
      <c r="F335" t="s">
        <v>10</v>
      </c>
    </row>
    <row r="336" spans="1:6" hidden="1">
      <c r="A336" t="s">
        <v>717</v>
      </c>
      <c r="B336" s="2">
        <v>28542</v>
      </c>
      <c r="C336" t="s">
        <v>718</v>
      </c>
      <c r="D336" t="s">
        <v>303</v>
      </c>
      <c r="E336" t="s">
        <v>683</v>
      </c>
      <c r="F336" t="s">
        <v>10</v>
      </c>
    </row>
    <row r="337" spans="1:6" hidden="1">
      <c r="A337" t="s">
        <v>719</v>
      </c>
      <c r="B337" s="2">
        <v>27024</v>
      </c>
      <c r="C337" t="s">
        <v>720</v>
      </c>
      <c r="D337" t="s">
        <v>22</v>
      </c>
      <c r="E337" t="s">
        <v>683</v>
      </c>
      <c r="F337" t="s">
        <v>10</v>
      </c>
    </row>
    <row r="338" spans="1:6" hidden="1">
      <c r="A338" t="s">
        <v>721</v>
      </c>
      <c r="B338" s="2">
        <v>28309</v>
      </c>
      <c r="C338" t="s">
        <v>722</v>
      </c>
      <c r="D338" t="s">
        <v>116</v>
      </c>
      <c r="E338" t="s">
        <v>683</v>
      </c>
      <c r="F338" t="s">
        <v>10</v>
      </c>
    </row>
    <row r="339" spans="1:6" hidden="1">
      <c r="A339" t="s">
        <v>723</v>
      </c>
      <c r="B339" s="2">
        <v>27096</v>
      </c>
      <c r="C339" t="s">
        <v>724</v>
      </c>
      <c r="D339" t="s">
        <v>13</v>
      </c>
      <c r="E339" t="s">
        <v>683</v>
      </c>
      <c r="F339" t="s">
        <v>10</v>
      </c>
    </row>
    <row r="340" spans="1:6" hidden="1">
      <c r="A340" t="s">
        <v>725</v>
      </c>
      <c r="B340" s="2">
        <v>28048</v>
      </c>
      <c r="C340" t="s">
        <v>726</v>
      </c>
      <c r="D340" t="s">
        <v>258</v>
      </c>
      <c r="E340" t="s">
        <v>683</v>
      </c>
      <c r="F340" t="s">
        <v>10</v>
      </c>
    </row>
    <row r="341" spans="1:6" hidden="1">
      <c r="A341" t="s">
        <v>727</v>
      </c>
      <c r="B341" s="2">
        <v>28810</v>
      </c>
      <c r="C341" t="s">
        <v>728</v>
      </c>
      <c r="D341" t="s">
        <v>116</v>
      </c>
      <c r="E341" t="s">
        <v>683</v>
      </c>
      <c r="F341" t="s">
        <v>10</v>
      </c>
    </row>
    <row r="342" spans="1:6" hidden="1">
      <c r="A342" t="s">
        <v>729</v>
      </c>
      <c r="B342" s="2">
        <v>28244</v>
      </c>
      <c r="C342" t="s">
        <v>730</v>
      </c>
      <c r="D342" t="s">
        <v>59</v>
      </c>
      <c r="E342" t="s">
        <v>683</v>
      </c>
      <c r="F342" t="s">
        <v>10</v>
      </c>
    </row>
    <row r="343" spans="1:6" hidden="1">
      <c r="A343" t="s">
        <v>731</v>
      </c>
      <c r="B343" s="2">
        <v>28046</v>
      </c>
      <c r="C343" t="s">
        <v>732</v>
      </c>
      <c r="D343" t="s">
        <v>258</v>
      </c>
      <c r="E343" t="s">
        <v>683</v>
      </c>
      <c r="F343" t="s">
        <v>10</v>
      </c>
    </row>
    <row r="344" spans="1:6" hidden="1">
      <c r="A344" t="s">
        <v>733</v>
      </c>
      <c r="B344" s="2">
        <v>27450</v>
      </c>
      <c r="C344" t="s">
        <v>734</v>
      </c>
      <c r="D344" t="s">
        <v>333</v>
      </c>
      <c r="E344" t="s">
        <v>683</v>
      </c>
      <c r="F344" t="s">
        <v>10</v>
      </c>
    </row>
    <row r="345" spans="1:6" hidden="1">
      <c r="A345" t="s">
        <v>735</v>
      </c>
      <c r="B345" s="2">
        <v>28414</v>
      </c>
      <c r="C345" t="s">
        <v>736</v>
      </c>
      <c r="D345" t="s">
        <v>220</v>
      </c>
      <c r="E345" t="s">
        <v>683</v>
      </c>
      <c r="F345" t="s">
        <v>10</v>
      </c>
    </row>
    <row r="346" spans="1:6" hidden="1">
      <c r="A346" t="s">
        <v>737</v>
      </c>
      <c r="B346" s="2">
        <v>28017</v>
      </c>
      <c r="C346" t="s">
        <v>738</v>
      </c>
      <c r="D346" t="s">
        <v>8</v>
      </c>
      <c r="E346" t="s">
        <v>683</v>
      </c>
      <c r="F346" t="s">
        <v>10</v>
      </c>
    </row>
    <row r="347" spans="1:6" hidden="1">
      <c r="A347" t="s">
        <v>739</v>
      </c>
      <c r="B347" s="2">
        <v>27134</v>
      </c>
      <c r="C347" t="s">
        <v>740</v>
      </c>
      <c r="D347" t="s">
        <v>13</v>
      </c>
      <c r="E347" t="s">
        <v>683</v>
      </c>
      <c r="F347" t="s">
        <v>10</v>
      </c>
    </row>
    <row r="348" spans="1:6" hidden="1">
      <c r="A348" t="s">
        <v>741</v>
      </c>
      <c r="B348" s="2">
        <v>28610</v>
      </c>
      <c r="C348" t="s">
        <v>742</v>
      </c>
      <c r="D348" t="s">
        <v>220</v>
      </c>
      <c r="E348" t="s">
        <v>683</v>
      </c>
      <c r="F348" t="s">
        <v>10</v>
      </c>
    </row>
    <row r="349" spans="1:6" hidden="1">
      <c r="A349" t="s">
        <v>743</v>
      </c>
      <c r="B349" s="2">
        <v>28025</v>
      </c>
      <c r="C349" t="s">
        <v>744</v>
      </c>
      <c r="D349" t="s">
        <v>150</v>
      </c>
      <c r="E349" t="s">
        <v>683</v>
      </c>
      <c r="F349" t="s">
        <v>10</v>
      </c>
    </row>
    <row r="350" spans="1:6" hidden="1">
      <c r="A350" t="s">
        <v>745</v>
      </c>
      <c r="B350" s="2">
        <v>27266</v>
      </c>
      <c r="C350" t="s">
        <v>746</v>
      </c>
      <c r="D350" t="s">
        <v>22</v>
      </c>
      <c r="E350" t="s">
        <v>683</v>
      </c>
      <c r="F350" t="s">
        <v>10</v>
      </c>
    </row>
    <row r="351" spans="1:6" hidden="1">
      <c r="A351" t="s">
        <v>747</v>
      </c>
      <c r="B351" s="2">
        <v>27866</v>
      </c>
      <c r="C351" t="s">
        <v>748</v>
      </c>
      <c r="D351" t="s">
        <v>22</v>
      </c>
      <c r="E351" t="s">
        <v>683</v>
      </c>
      <c r="F351" t="s">
        <v>10</v>
      </c>
    </row>
    <row r="352" spans="1:6" hidden="1">
      <c r="A352" t="s">
        <v>749</v>
      </c>
      <c r="B352" s="2">
        <v>28478</v>
      </c>
      <c r="C352" t="s">
        <v>750</v>
      </c>
      <c r="D352" t="s">
        <v>22</v>
      </c>
      <c r="E352" t="s">
        <v>683</v>
      </c>
      <c r="F352" t="s">
        <v>10</v>
      </c>
    </row>
    <row r="353" spans="1:6" hidden="1">
      <c r="A353" t="s">
        <v>751</v>
      </c>
      <c r="B353" s="2">
        <v>28491</v>
      </c>
      <c r="C353" t="s">
        <v>752</v>
      </c>
      <c r="D353" t="s">
        <v>150</v>
      </c>
      <c r="E353" t="s">
        <v>683</v>
      </c>
      <c r="F353" t="s">
        <v>10</v>
      </c>
    </row>
    <row r="354" spans="1:6" hidden="1">
      <c r="A354" t="s">
        <v>753</v>
      </c>
      <c r="B354" s="2">
        <v>27026</v>
      </c>
      <c r="C354" t="s">
        <v>754</v>
      </c>
      <c r="D354" t="s">
        <v>8</v>
      </c>
      <c r="E354" t="s">
        <v>683</v>
      </c>
      <c r="F354" t="s">
        <v>10</v>
      </c>
    </row>
    <row r="355" spans="1:6" hidden="1">
      <c r="A355" t="s">
        <v>755</v>
      </c>
      <c r="B355" s="2">
        <v>27340</v>
      </c>
      <c r="C355" t="s">
        <v>756</v>
      </c>
      <c r="D355" t="s">
        <v>220</v>
      </c>
      <c r="E355" t="s">
        <v>683</v>
      </c>
      <c r="F355" t="s">
        <v>10</v>
      </c>
    </row>
    <row r="356" spans="1:6" hidden="1">
      <c r="A356" t="s">
        <v>757</v>
      </c>
      <c r="B356" s="2">
        <v>28587</v>
      </c>
      <c r="C356" t="s">
        <v>758</v>
      </c>
      <c r="D356" t="s">
        <v>25</v>
      </c>
      <c r="E356" t="s">
        <v>683</v>
      </c>
      <c r="F356" t="s">
        <v>10</v>
      </c>
    </row>
    <row r="357" spans="1:6" hidden="1">
      <c r="A357" t="s">
        <v>759</v>
      </c>
      <c r="B357" s="2">
        <v>28537</v>
      </c>
      <c r="C357" t="s">
        <v>760</v>
      </c>
      <c r="D357" t="s">
        <v>150</v>
      </c>
      <c r="E357" t="s">
        <v>683</v>
      </c>
      <c r="F357" t="s">
        <v>10</v>
      </c>
    </row>
    <row r="358" spans="1:6" hidden="1">
      <c r="A358" t="s">
        <v>761</v>
      </c>
      <c r="B358" s="2">
        <v>28210</v>
      </c>
      <c r="C358" t="s">
        <v>762</v>
      </c>
      <c r="D358" t="s">
        <v>59</v>
      </c>
      <c r="E358" t="s">
        <v>683</v>
      </c>
      <c r="F358" t="s">
        <v>10</v>
      </c>
    </row>
    <row r="359" spans="1:6" hidden="1">
      <c r="A359" t="s">
        <v>763</v>
      </c>
      <c r="B359" s="2">
        <v>27668</v>
      </c>
      <c r="C359" t="s">
        <v>764</v>
      </c>
      <c r="D359" t="s">
        <v>22</v>
      </c>
      <c r="E359" t="s">
        <v>683</v>
      </c>
      <c r="F359" t="s">
        <v>10</v>
      </c>
    </row>
    <row r="360" spans="1:6" hidden="1">
      <c r="A360" t="s">
        <v>765</v>
      </c>
      <c r="B360" s="2">
        <v>28442</v>
      </c>
      <c r="C360" t="s">
        <v>766</v>
      </c>
      <c r="D360" t="s">
        <v>96</v>
      </c>
      <c r="E360" t="s">
        <v>683</v>
      </c>
      <c r="F360" t="s">
        <v>10</v>
      </c>
    </row>
    <row r="361" spans="1:6" hidden="1">
      <c r="A361" t="s">
        <v>767</v>
      </c>
      <c r="B361" s="2">
        <v>27539</v>
      </c>
      <c r="C361" t="s">
        <v>768</v>
      </c>
      <c r="D361" t="s">
        <v>38</v>
      </c>
      <c r="E361" t="s">
        <v>683</v>
      </c>
      <c r="F361" t="s">
        <v>10</v>
      </c>
    </row>
    <row r="362" spans="1:6" hidden="1">
      <c r="A362" t="s">
        <v>769</v>
      </c>
      <c r="B362" s="2">
        <v>27421</v>
      </c>
      <c r="C362" t="s">
        <v>770</v>
      </c>
      <c r="D362" t="s">
        <v>59</v>
      </c>
      <c r="E362" t="s">
        <v>683</v>
      </c>
      <c r="F362" t="s">
        <v>10</v>
      </c>
    </row>
    <row r="363" spans="1:6" hidden="1">
      <c r="A363" t="s">
        <v>771</v>
      </c>
      <c r="B363" s="2">
        <v>28219</v>
      </c>
      <c r="C363" t="s">
        <v>772</v>
      </c>
      <c r="D363" t="s">
        <v>13</v>
      </c>
      <c r="E363" t="s">
        <v>683</v>
      </c>
      <c r="F363" t="s">
        <v>10</v>
      </c>
    </row>
    <row r="364" spans="1:6" hidden="1">
      <c r="A364" t="s">
        <v>773</v>
      </c>
      <c r="B364" s="2">
        <v>28532</v>
      </c>
      <c r="C364" t="s">
        <v>774</v>
      </c>
      <c r="D364" t="s">
        <v>116</v>
      </c>
      <c r="E364" t="s">
        <v>683</v>
      </c>
      <c r="F364" t="s">
        <v>10</v>
      </c>
    </row>
    <row r="365" spans="1:6" hidden="1">
      <c r="A365" t="s">
        <v>775</v>
      </c>
      <c r="B365" s="2">
        <v>27911</v>
      </c>
      <c r="C365" t="s">
        <v>776</v>
      </c>
      <c r="D365" t="s">
        <v>303</v>
      </c>
      <c r="E365" t="s">
        <v>683</v>
      </c>
      <c r="F365" t="s">
        <v>10</v>
      </c>
    </row>
    <row r="366" spans="1:6" hidden="1">
      <c r="A366" t="s">
        <v>777</v>
      </c>
      <c r="B366" s="2">
        <v>26946</v>
      </c>
      <c r="C366" t="s">
        <v>778</v>
      </c>
      <c r="D366" t="s">
        <v>258</v>
      </c>
      <c r="E366" t="s">
        <v>683</v>
      </c>
      <c r="F366" t="s">
        <v>10</v>
      </c>
    </row>
    <row r="367" spans="1:6" hidden="1">
      <c r="A367" t="s">
        <v>779</v>
      </c>
      <c r="B367" s="2">
        <v>27154</v>
      </c>
      <c r="C367" t="s">
        <v>780</v>
      </c>
      <c r="D367" t="s">
        <v>584</v>
      </c>
      <c r="E367" t="s">
        <v>683</v>
      </c>
      <c r="F367" t="s">
        <v>10</v>
      </c>
    </row>
    <row r="368" spans="1:6" hidden="1">
      <c r="A368" t="s">
        <v>781</v>
      </c>
      <c r="B368" s="2">
        <v>27154</v>
      </c>
      <c r="C368" t="s">
        <v>782</v>
      </c>
      <c r="D368" t="s">
        <v>584</v>
      </c>
      <c r="E368" t="s">
        <v>683</v>
      </c>
      <c r="F368" t="s">
        <v>10</v>
      </c>
    </row>
    <row r="369" spans="1:6" hidden="1">
      <c r="A369" t="s">
        <v>783</v>
      </c>
      <c r="B369" s="2">
        <v>26991</v>
      </c>
      <c r="C369" t="s">
        <v>784</v>
      </c>
      <c r="D369" t="s">
        <v>227</v>
      </c>
      <c r="E369" t="s">
        <v>683</v>
      </c>
      <c r="F369" t="s">
        <v>10</v>
      </c>
    </row>
    <row r="370" spans="1:6" hidden="1">
      <c r="A370" t="s">
        <v>785</v>
      </c>
      <c r="B370" s="2">
        <v>27690</v>
      </c>
      <c r="C370" t="s">
        <v>786</v>
      </c>
      <c r="D370" t="s">
        <v>390</v>
      </c>
      <c r="E370" t="s">
        <v>683</v>
      </c>
      <c r="F370" t="s">
        <v>10</v>
      </c>
    </row>
    <row r="371" spans="1:6" hidden="1">
      <c r="A371" t="s">
        <v>787</v>
      </c>
      <c r="B371" s="2">
        <v>27947</v>
      </c>
      <c r="C371" t="s">
        <v>788</v>
      </c>
      <c r="D371" t="s">
        <v>22</v>
      </c>
      <c r="E371" t="s">
        <v>683</v>
      </c>
      <c r="F371" t="s">
        <v>10</v>
      </c>
    </row>
    <row r="372" spans="1:6" hidden="1">
      <c r="A372" t="s">
        <v>789</v>
      </c>
      <c r="B372" s="2">
        <v>27273</v>
      </c>
      <c r="C372" t="s">
        <v>790</v>
      </c>
      <c r="D372" t="s">
        <v>688</v>
      </c>
      <c r="E372" t="s">
        <v>683</v>
      </c>
      <c r="F372" t="s">
        <v>10</v>
      </c>
    </row>
    <row r="373" spans="1:6" hidden="1">
      <c r="A373" t="s">
        <v>791</v>
      </c>
      <c r="B373" s="2">
        <v>27710</v>
      </c>
      <c r="C373" t="s">
        <v>792</v>
      </c>
      <c r="D373" t="s">
        <v>8</v>
      </c>
      <c r="E373" t="s">
        <v>683</v>
      </c>
      <c r="F373" t="s">
        <v>10</v>
      </c>
    </row>
    <row r="374" spans="1:6" hidden="1">
      <c r="A374" t="s">
        <v>793</v>
      </c>
      <c r="B374" s="2">
        <v>28272</v>
      </c>
      <c r="C374" t="s">
        <v>794</v>
      </c>
      <c r="D374" t="s">
        <v>303</v>
      </c>
      <c r="E374" t="s">
        <v>683</v>
      </c>
      <c r="F374" t="s">
        <v>10</v>
      </c>
    </row>
    <row r="375" spans="1:6" hidden="1">
      <c r="A375" t="s">
        <v>795</v>
      </c>
      <c r="B375" s="2">
        <v>28703</v>
      </c>
      <c r="C375" t="s">
        <v>796</v>
      </c>
      <c r="D375" t="s">
        <v>59</v>
      </c>
      <c r="E375" t="s">
        <v>683</v>
      </c>
      <c r="F375" t="s">
        <v>10</v>
      </c>
    </row>
    <row r="376" spans="1:6" hidden="1">
      <c r="A376" t="s">
        <v>797</v>
      </c>
      <c r="B376" s="2">
        <v>28699</v>
      </c>
      <c r="C376" t="s">
        <v>798</v>
      </c>
      <c r="D376" t="s">
        <v>8</v>
      </c>
      <c r="E376" t="s">
        <v>683</v>
      </c>
      <c r="F376" t="s">
        <v>10</v>
      </c>
    </row>
    <row r="377" spans="1:6" hidden="1">
      <c r="A377" t="s">
        <v>799</v>
      </c>
      <c r="B377" s="2">
        <v>27944</v>
      </c>
      <c r="C377" t="s">
        <v>800</v>
      </c>
      <c r="D377" t="s">
        <v>116</v>
      </c>
      <c r="E377" t="s">
        <v>683</v>
      </c>
      <c r="F377" t="s">
        <v>10</v>
      </c>
    </row>
    <row r="378" spans="1:6" hidden="1">
      <c r="A378" t="s">
        <v>801</v>
      </c>
      <c r="B378" s="2">
        <v>28512</v>
      </c>
      <c r="C378" t="s">
        <v>802</v>
      </c>
      <c r="D378" t="s">
        <v>303</v>
      </c>
      <c r="E378" t="s">
        <v>683</v>
      </c>
      <c r="F378" t="s">
        <v>10</v>
      </c>
    </row>
    <row r="379" spans="1:6" hidden="1">
      <c r="A379" t="s">
        <v>803</v>
      </c>
      <c r="B379" s="2">
        <v>27455</v>
      </c>
      <c r="C379" t="s">
        <v>804</v>
      </c>
      <c r="D379" t="s">
        <v>116</v>
      </c>
      <c r="E379" t="s">
        <v>683</v>
      </c>
      <c r="F379" t="s">
        <v>10</v>
      </c>
    </row>
    <row r="380" spans="1:6" hidden="1">
      <c r="A380" t="s">
        <v>805</v>
      </c>
      <c r="B380" s="2">
        <v>27893</v>
      </c>
      <c r="C380" t="s">
        <v>806</v>
      </c>
      <c r="D380" t="s">
        <v>688</v>
      </c>
      <c r="E380" t="s">
        <v>683</v>
      </c>
      <c r="F380" t="s">
        <v>10</v>
      </c>
    </row>
    <row r="381" spans="1:6" hidden="1">
      <c r="A381" t="s">
        <v>807</v>
      </c>
      <c r="B381" s="2">
        <v>27114</v>
      </c>
      <c r="C381" t="s">
        <v>808</v>
      </c>
      <c r="D381" t="s">
        <v>584</v>
      </c>
      <c r="E381" t="s">
        <v>683</v>
      </c>
      <c r="F381" t="s">
        <v>10</v>
      </c>
    </row>
    <row r="382" spans="1:6" hidden="1">
      <c r="A382" t="s">
        <v>809</v>
      </c>
      <c r="B382" s="2">
        <v>26722</v>
      </c>
      <c r="C382" t="s">
        <v>810</v>
      </c>
      <c r="D382" t="s">
        <v>38</v>
      </c>
      <c r="E382" t="s">
        <v>811</v>
      </c>
      <c r="F382" t="s">
        <v>10</v>
      </c>
    </row>
    <row r="383" spans="1:6" hidden="1">
      <c r="A383" t="s">
        <v>812</v>
      </c>
      <c r="B383" s="2">
        <v>25220</v>
      </c>
      <c r="C383" t="s">
        <v>813</v>
      </c>
      <c r="D383" t="s">
        <v>430</v>
      </c>
      <c r="E383" t="s">
        <v>811</v>
      </c>
      <c r="F383" t="s">
        <v>10</v>
      </c>
    </row>
    <row r="384" spans="1:6" hidden="1">
      <c r="A384" t="s">
        <v>814</v>
      </c>
      <c r="B384" s="2">
        <v>26045</v>
      </c>
      <c r="C384" t="s">
        <v>815</v>
      </c>
      <c r="D384" t="s">
        <v>258</v>
      </c>
      <c r="E384" t="s">
        <v>811</v>
      </c>
      <c r="F384" t="s">
        <v>10</v>
      </c>
    </row>
    <row r="385" spans="1:6" hidden="1">
      <c r="A385" t="s">
        <v>816</v>
      </c>
      <c r="B385" s="2">
        <v>26273</v>
      </c>
      <c r="C385" t="s">
        <v>817</v>
      </c>
      <c r="D385" t="s">
        <v>150</v>
      </c>
      <c r="E385" t="s">
        <v>811</v>
      </c>
      <c r="F385" t="s">
        <v>10</v>
      </c>
    </row>
    <row r="386" spans="1:6" hidden="1">
      <c r="A386" t="s">
        <v>818</v>
      </c>
      <c r="B386" s="2">
        <v>26398</v>
      </c>
      <c r="C386" t="s">
        <v>819</v>
      </c>
      <c r="D386" t="s">
        <v>22</v>
      </c>
      <c r="E386" t="s">
        <v>811</v>
      </c>
      <c r="F386" t="s">
        <v>10</v>
      </c>
    </row>
    <row r="387" spans="1:6" hidden="1">
      <c r="A387" t="s">
        <v>820</v>
      </c>
      <c r="B387" s="2">
        <v>26196</v>
      </c>
      <c r="C387" t="s">
        <v>821</v>
      </c>
      <c r="D387" t="s">
        <v>220</v>
      </c>
      <c r="E387" t="s">
        <v>811</v>
      </c>
      <c r="F387" t="s">
        <v>10</v>
      </c>
    </row>
    <row r="388" spans="1:6" hidden="1">
      <c r="A388" t="s">
        <v>822</v>
      </c>
      <c r="B388" s="2">
        <v>26589</v>
      </c>
      <c r="C388" t="s">
        <v>823</v>
      </c>
      <c r="D388" t="s">
        <v>303</v>
      </c>
      <c r="E388" t="s">
        <v>811</v>
      </c>
      <c r="F388" t="s">
        <v>10</v>
      </c>
    </row>
    <row r="389" spans="1:6" hidden="1">
      <c r="A389" t="s">
        <v>824</v>
      </c>
      <c r="B389" s="2">
        <v>26152</v>
      </c>
      <c r="C389" t="s">
        <v>825</v>
      </c>
      <c r="D389" t="s">
        <v>220</v>
      </c>
      <c r="E389" t="s">
        <v>811</v>
      </c>
      <c r="F389" t="s">
        <v>10</v>
      </c>
    </row>
    <row r="390" spans="1:6" hidden="1">
      <c r="A390" t="s">
        <v>826</v>
      </c>
      <c r="B390" s="2">
        <v>26602</v>
      </c>
      <c r="C390" t="s">
        <v>827</v>
      </c>
      <c r="D390" t="s">
        <v>22</v>
      </c>
      <c r="E390" t="s">
        <v>811</v>
      </c>
      <c r="F390" t="s">
        <v>10</v>
      </c>
    </row>
    <row r="391" spans="1:6" hidden="1">
      <c r="A391" t="s">
        <v>828</v>
      </c>
      <c r="B391" s="2">
        <v>25399</v>
      </c>
      <c r="C391" t="s">
        <v>829</v>
      </c>
      <c r="D391" t="s">
        <v>150</v>
      </c>
      <c r="E391" t="s">
        <v>811</v>
      </c>
      <c r="F391" t="s">
        <v>10</v>
      </c>
    </row>
    <row r="392" spans="1:6" hidden="1">
      <c r="A392" t="s">
        <v>830</v>
      </c>
      <c r="B392" s="2">
        <v>25633</v>
      </c>
      <c r="C392" t="s">
        <v>831</v>
      </c>
      <c r="D392" t="s">
        <v>227</v>
      </c>
      <c r="E392" t="s">
        <v>811</v>
      </c>
      <c r="F392" t="s">
        <v>10</v>
      </c>
    </row>
    <row r="393" spans="1:6" hidden="1">
      <c r="A393" t="s">
        <v>832</v>
      </c>
      <c r="B393" s="2">
        <v>25348</v>
      </c>
      <c r="C393" t="s">
        <v>833</v>
      </c>
      <c r="D393" t="s">
        <v>258</v>
      </c>
      <c r="E393" t="s">
        <v>811</v>
      </c>
      <c r="F393" t="s">
        <v>10</v>
      </c>
    </row>
    <row r="394" spans="1:6" hidden="1">
      <c r="A394" t="s">
        <v>834</v>
      </c>
      <c r="B394" s="2">
        <v>26302</v>
      </c>
      <c r="C394" t="s">
        <v>835</v>
      </c>
      <c r="D394" t="s">
        <v>258</v>
      </c>
      <c r="E394" t="s">
        <v>811</v>
      </c>
      <c r="F394" t="s">
        <v>10</v>
      </c>
    </row>
    <row r="395" spans="1:6" hidden="1">
      <c r="A395" t="s">
        <v>836</v>
      </c>
      <c r="B395" s="2">
        <v>26735</v>
      </c>
      <c r="C395" t="s">
        <v>837</v>
      </c>
      <c r="D395" t="s">
        <v>116</v>
      </c>
      <c r="E395" t="s">
        <v>811</v>
      </c>
      <c r="F395" t="s">
        <v>10</v>
      </c>
    </row>
    <row r="396" spans="1:6" hidden="1">
      <c r="A396" t="s">
        <v>838</v>
      </c>
      <c r="B396" s="2">
        <v>26550</v>
      </c>
      <c r="C396" t="s">
        <v>839</v>
      </c>
      <c r="D396" t="s">
        <v>22</v>
      </c>
      <c r="E396" t="s">
        <v>811</v>
      </c>
      <c r="F396" t="s">
        <v>10</v>
      </c>
    </row>
    <row r="397" spans="1:6" hidden="1">
      <c r="A397" t="s">
        <v>840</v>
      </c>
      <c r="B397" s="2">
        <v>26627</v>
      </c>
      <c r="C397" t="s">
        <v>841</v>
      </c>
      <c r="D397" t="s">
        <v>303</v>
      </c>
      <c r="E397" t="s">
        <v>811</v>
      </c>
      <c r="F397" t="s">
        <v>10</v>
      </c>
    </row>
    <row r="398" spans="1:6" hidden="1">
      <c r="A398" t="s">
        <v>842</v>
      </c>
      <c r="B398" s="2">
        <v>25150</v>
      </c>
      <c r="C398" t="s">
        <v>843</v>
      </c>
      <c r="D398" t="s">
        <v>22</v>
      </c>
      <c r="E398" t="s">
        <v>811</v>
      </c>
      <c r="F398" t="s">
        <v>10</v>
      </c>
    </row>
    <row r="399" spans="1:6" hidden="1">
      <c r="A399" t="s">
        <v>844</v>
      </c>
      <c r="B399" s="2">
        <v>26944</v>
      </c>
      <c r="C399" t="s">
        <v>845</v>
      </c>
      <c r="D399" t="s">
        <v>150</v>
      </c>
      <c r="E399" t="s">
        <v>811</v>
      </c>
      <c r="F399" t="s">
        <v>10</v>
      </c>
    </row>
    <row r="400" spans="1:6" hidden="1">
      <c r="A400" t="s">
        <v>846</v>
      </c>
      <c r="B400" s="2">
        <v>25704</v>
      </c>
      <c r="C400" t="s">
        <v>847</v>
      </c>
      <c r="D400" t="s">
        <v>220</v>
      </c>
      <c r="E400" t="s">
        <v>811</v>
      </c>
      <c r="F400" t="s">
        <v>10</v>
      </c>
    </row>
    <row r="401" spans="1:6" hidden="1">
      <c r="A401" t="s">
        <v>848</v>
      </c>
      <c r="B401" s="2">
        <v>26718</v>
      </c>
      <c r="C401" t="s">
        <v>849</v>
      </c>
      <c r="D401" t="s">
        <v>13</v>
      </c>
      <c r="E401" t="s">
        <v>811</v>
      </c>
      <c r="F401" t="s">
        <v>10</v>
      </c>
    </row>
    <row r="402" spans="1:6" hidden="1">
      <c r="A402" t="s">
        <v>850</v>
      </c>
      <c r="B402" s="2">
        <v>26268</v>
      </c>
      <c r="C402" t="s">
        <v>851</v>
      </c>
      <c r="D402" t="s">
        <v>303</v>
      </c>
      <c r="E402" t="s">
        <v>811</v>
      </c>
      <c r="F402" t="s">
        <v>10</v>
      </c>
    </row>
    <row r="403" spans="1:6" hidden="1">
      <c r="A403" t="s">
        <v>852</v>
      </c>
      <c r="B403" s="2">
        <v>25545</v>
      </c>
      <c r="C403" t="s">
        <v>853</v>
      </c>
      <c r="D403" t="s">
        <v>123</v>
      </c>
      <c r="E403" t="s">
        <v>811</v>
      </c>
      <c r="F403" t="s">
        <v>10</v>
      </c>
    </row>
    <row r="404" spans="1:6" hidden="1">
      <c r="A404" t="s">
        <v>854</v>
      </c>
      <c r="B404" s="2">
        <v>25162</v>
      </c>
      <c r="C404" t="s">
        <v>855</v>
      </c>
      <c r="D404" t="s">
        <v>227</v>
      </c>
      <c r="E404" t="s">
        <v>811</v>
      </c>
      <c r="F404" t="s">
        <v>10</v>
      </c>
    </row>
    <row r="405" spans="1:6" hidden="1">
      <c r="A405" t="s">
        <v>856</v>
      </c>
      <c r="B405" s="2">
        <v>26714</v>
      </c>
      <c r="C405" t="s">
        <v>857</v>
      </c>
      <c r="D405" t="s">
        <v>150</v>
      </c>
      <c r="E405" t="s">
        <v>811</v>
      </c>
      <c r="F405" t="s">
        <v>10</v>
      </c>
    </row>
    <row r="406" spans="1:6" hidden="1">
      <c r="A406" t="s">
        <v>858</v>
      </c>
      <c r="B406" s="2">
        <v>26253</v>
      </c>
      <c r="C406" t="s">
        <v>859</v>
      </c>
      <c r="D406" t="s">
        <v>116</v>
      </c>
      <c r="E406" t="s">
        <v>811</v>
      </c>
      <c r="F406" t="s">
        <v>10</v>
      </c>
    </row>
    <row r="407" spans="1:6" hidden="1">
      <c r="A407" t="s">
        <v>860</v>
      </c>
      <c r="B407" s="2">
        <v>26512</v>
      </c>
      <c r="C407" t="s">
        <v>861</v>
      </c>
      <c r="D407" t="s">
        <v>303</v>
      </c>
      <c r="E407" t="s">
        <v>811</v>
      </c>
      <c r="F407" t="s">
        <v>10</v>
      </c>
    </row>
    <row r="408" spans="1:6" hidden="1">
      <c r="A408" t="s">
        <v>862</v>
      </c>
      <c r="B408" s="2">
        <v>26331</v>
      </c>
      <c r="C408" t="s">
        <v>863</v>
      </c>
      <c r="D408" t="s">
        <v>303</v>
      </c>
      <c r="E408" t="s">
        <v>811</v>
      </c>
      <c r="F408" t="s">
        <v>10</v>
      </c>
    </row>
    <row r="409" spans="1:6" hidden="1">
      <c r="A409" t="s">
        <v>864</v>
      </c>
      <c r="B409" s="2">
        <v>25623</v>
      </c>
      <c r="C409" t="s">
        <v>865</v>
      </c>
      <c r="D409" t="s">
        <v>227</v>
      </c>
      <c r="E409" t="s">
        <v>811</v>
      </c>
      <c r="F409" t="s">
        <v>10</v>
      </c>
    </row>
    <row r="410" spans="1:6" hidden="1">
      <c r="A410" t="s">
        <v>866</v>
      </c>
      <c r="B410" s="2">
        <v>26171</v>
      </c>
      <c r="C410" t="s">
        <v>867</v>
      </c>
      <c r="D410" t="s">
        <v>150</v>
      </c>
      <c r="E410" t="s">
        <v>811</v>
      </c>
      <c r="F410" t="s">
        <v>10</v>
      </c>
    </row>
    <row r="411" spans="1:6" hidden="1">
      <c r="A411" t="s">
        <v>868</v>
      </c>
      <c r="B411" s="2">
        <v>26833</v>
      </c>
      <c r="C411" t="s">
        <v>869</v>
      </c>
      <c r="D411" t="s">
        <v>116</v>
      </c>
      <c r="E411" t="s">
        <v>811</v>
      </c>
      <c r="F411" t="s">
        <v>10</v>
      </c>
    </row>
    <row r="412" spans="1:6" hidden="1">
      <c r="A412" t="s">
        <v>870</v>
      </c>
      <c r="B412" s="2">
        <v>25788</v>
      </c>
      <c r="C412" t="s">
        <v>871</v>
      </c>
      <c r="D412" t="s">
        <v>258</v>
      </c>
      <c r="E412" t="s">
        <v>811</v>
      </c>
      <c r="F412" t="s">
        <v>10</v>
      </c>
    </row>
    <row r="413" spans="1:6" hidden="1">
      <c r="A413" t="s">
        <v>872</v>
      </c>
      <c r="B413" s="2">
        <v>25475</v>
      </c>
      <c r="C413" t="s">
        <v>873</v>
      </c>
      <c r="D413" t="s">
        <v>22</v>
      </c>
      <c r="E413" t="s">
        <v>811</v>
      </c>
      <c r="F413" t="s">
        <v>10</v>
      </c>
    </row>
    <row r="414" spans="1:6" hidden="1">
      <c r="A414" t="s">
        <v>874</v>
      </c>
      <c r="B414" s="2">
        <v>25346</v>
      </c>
      <c r="C414" t="s">
        <v>875</v>
      </c>
      <c r="D414" t="s">
        <v>22</v>
      </c>
      <c r="E414" t="s">
        <v>811</v>
      </c>
      <c r="F414" t="s">
        <v>10</v>
      </c>
    </row>
    <row r="415" spans="1:6" hidden="1">
      <c r="A415" t="s">
        <v>876</v>
      </c>
      <c r="B415" s="2">
        <v>26367</v>
      </c>
      <c r="C415" t="s">
        <v>877</v>
      </c>
      <c r="D415" t="s">
        <v>220</v>
      </c>
      <c r="E415" t="s">
        <v>811</v>
      </c>
      <c r="F415" t="s">
        <v>10</v>
      </c>
    </row>
    <row r="416" spans="1:6" hidden="1">
      <c r="A416" t="s">
        <v>878</v>
      </c>
      <c r="B416" s="2">
        <v>25241</v>
      </c>
      <c r="C416" t="s">
        <v>879</v>
      </c>
      <c r="D416" t="s">
        <v>261</v>
      </c>
      <c r="E416" t="s">
        <v>811</v>
      </c>
      <c r="F416" t="s">
        <v>10</v>
      </c>
    </row>
    <row r="417" spans="1:6" hidden="1">
      <c r="A417" t="s">
        <v>880</v>
      </c>
      <c r="B417" s="2">
        <v>26624</v>
      </c>
      <c r="C417" t="s">
        <v>881</v>
      </c>
      <c r="D417" t="s">
        <v>22</v>
      </c>
      <c r="E417" t="s">
        <v>811</v>
      </c>
      <c r="F417" t="s">
        <v>10</v>
      </c>
    </row>
    <row r="418" spans="1:6" hidden="1">
      <c r="A418" t="s">
        <v>882</v>
      </c>
      <c r="B418" s="2">
        <v>26266</v>
      </c>
      <c r="C418" t="s">
        <v>883</v>
      </c>
      <c r="D418" t="s">
        <v>123</v>
      </c>
      <c r="E418" t="s">
        <v>811</v>
      </c>
      <c r="F418" t="s">
        <v>10</v>
      </c>
    </row>
    <row r="419" spans="1:6" hidden="1">
      <c r="A419" t="s">
        <v>884</v>
      </c>
      <c r="B419" s="2">
        <v>26734</v>
      </c>
      <c r="C419" t="s">
        <v>885</v>
      </c>
      <c r="D419" t="s">
        <v>25</v>
      </c>
      <c r="E419" t="s">
        <v>811</v>
      </c>
      <c r="F419" t="s">
        <v>10</v>
      </c>
    </row>
    <row r="420" spans="1:6" hidden="1">
      <c r="A420" t="s">
        <v>886</v>
      </c>
      <c r="B420" s="2">
        <v>26507</v>
      </c>
      <c r="C420" t="s">
        <v>887</v>
      </c>
      <c r="D420" t="s">
        <v>333</v>
      </c>
      <c r="E420" t="s">
        <v>811</v>
      </c>
      <c r="F420" t="s">
        <v>10</v>
      </c>
    </row>
    <row r="421" spans="1:6" hidden="1">
      <c r="A421" t="s">
        <v>888</v>
      </c>
      <c r="B421" s="2">
        <v>25647</v>
      </c>
      <c r="C421" t="s">
        <v>889</v>
      </c>
      <c r="D421" t="s">
        <v>22</v>
      </c>
      <c r="E421" t="s">
        <v>811</v>
      </c>
      <c r="F421" t="s">
        <v>10</v>
      </c>
    </row>
    <row r="422" spans="1:6" hidden="1">
      <c r="A422" t="s">
        <v>890</v>
      </c>
      <c r="B422" s="2">
        <v>25975</v>
      </c>
      <c r="C422" t="s">
        <v>891</v>
      </c>
      <c r="D422" t="s">
        <v>22</v>
      </c>
      <c r="E422" t="s">
        <v>811</v>
      </c>
      <c r="F422" t="s">
        <v>10</v>
      </c>
    </row>
    <row r="423" spans="1:6" hidden="1">
      <c r="A423" t="s">
        <v>892</v>
      </c>
      <c r="B423" s="2">
        <v>26479</v>
      </c>
      <c r="C423" t="s">
        <v>893</v>
      </c>
      <c r="D423" t="s">
        <v>390</v>
      </c>
      <c r="E423" t="s">
        <v>811</v>
      </c>
      <c r="F423" t="s">
        <v>10</v>
      </c>
    </row>
    <row r="424" spans="1:6" hidden="1">
      <c r="A424" t="s">
        <v>894</v>
      </c>
      <c r="B424" s="2">
        <v>25741</v>
      </c>
      <c r="C424" t="s">
        <v>895</v>
      </c>
      <c r="D424" t="s">
        <v>896</v>
      </c>
      <c r="E424" t="s">
        <v>811</v>
      </c>
      <c r="F424" t="s">
        <v>10</v>
      </c>
    </row>
    <row r="425" spans="1:6" hidden="1">
      <c r="A425" t="s">
        <v>897</v>
      </c>
      <c r="B425" s="2">
        <v>25527</v>
      </c>
      <c r="C425" t="s">
        <v>898</v>
      </c>
      <c r="D425" t="s">
        <v>22</v>
      </c>
      <c r="E425" t="s">
        <v>811</v>
      </c>
      <c r="F425" t="s">
        <v>10</v>
      </c>
    </row>
    <row r="426" spans="1:6" hidden="1">
      <c r="A426" t="s">
        <v>899</v>
      </c>
      <c r="B426" s="2">
        <v>25740</v>
      </c>
      <c r="C426" t="s">
        <v>900</v>
      </c>
      <c r="D426" t="s">
        <v>227</v>
      </c>
      <c r="E426" t="s">
        <v>811</v>
      </c>
      <c r="F426" t="s">
        <v>10</v>
      </c>
    </row>
    <row r="427" spans="1:6" hidden="1">
      <c r="A427" t="s">
        <v>901</v>
      </c>
      <c r="B427" s="2">
        <v>25412</v>
      </c>
      <c r="C427" t="s">
        <v>902</v>
      </c>
      <c r="D427" t="s">
        <v>688</v>
      </c>
      <c r="E427" t="s">
        <v>811</v>
      </c>
      <c r="F427" t="s">
        <v>10</v>
      </c>
    </row>
    <row r="428" spans="1:6" hidden="1">
      <c r="A428" t="s">
        <v>903</v>
      </c>
      <c r="B428" s="2">
        <v>25975</v>
      </c>
      <c r="C428" t="s">
        <v>904</v>
      </c>
      <c r="D428" t="s">
        <v>303</v>
      </c>
      <c r="E428" t="s">
        <v>811</v>
      </c>
      <c r="F428" t="s">
        <v>10</v>
      </c>
    </row>
    <row r="429" spans="1:6" hidden="1">
      <c r="A429" t="s">
        <v>905</v>
      </c>
      <c r="B429" s="2">
        <v>26853</v>
      </c>
      <c r="C429" t="s">
        <v>906</v>
      </c>
      <c r="D429" t="s">
        <v>220</v>
      </c>
      <c r="E429" t="s">
        <v>811</v>
      </c>
      <c r="F429" t="s">
        <v>10</v>
      </c>
    </row>
    <row r="430" spans="1:6" hidden="1">
      <c r="A430" t="s">
        <v>907</v>
      </c>
      <c r="B430" s="2">
        <v>23666</v>
      </c>
      <c r="C430" t="s">
        <v>908</v>
      </c>
      <c r="D430" t="s">
        <v>22</v>
      </c>
      <c r="E430" t="s">
        <v>909</v>
      </c>
      <c r="F430" t="s">
        <v>10</v>
      </c>
    </row>
    <row r="431" spans="1:6" hidden="1">
      <c r="A431" t="s">
        <v>910</v>
      </c>
      <c r="B431" s="2">
        <v>24133</v>
      </c>
      <c r="C431" t="s">
        <v>911</v>
      </c>
      <c r="D431" t="s">
        <v>258</v>
      </c>
      <c r="E431" t="s">
        <v>909</v>
      </c>
      <c r="F431" t="s">
        <v>10</v>
      </c>
    </row>
    <row r="432" spans="1:6" hidden="1">
      <c r="A432" t="s">
        <v>912</v>
      </c>
      <c r="B432" s="2">
        <v>23997</v>
      </c>
      <c r="C432" t="s">
        <v>913</v>
      </c>
      <c r="D432" t="s">
        <v>22</v>
      </c>
      <c r="E432" t="s">
        <v>909</v>
      </c>
      <c r="F432" t="s">
        <v>10</v>
      </c>
    </row>
    <row r="433" spans="1:6" hidden="1">
      <c r="A433" t="s">
        <v>914</v>
      </c>
      <c r="B433" s="2">
        <v>24483</v>
      </c>
      <c r="C433" t="s">
        <v>915</v>
      </c>
      <c r="D433" t="s">
        <v>278</v>
      </c>
      <c r="E433" t="s">
        <v>909</v>
      </c>
      <c r="F433" t="s">
        <v>10</v>
      </c>
    </row>
    <row r="434" spans="1:6" hidden="1">
      <c r="A434" t="s">
        <v>916</v>
      </c>
      <c r="B434" s="2">
        <v>24757</v>
      </c>
      <c r="C434" t="s">
        <v>917</v>
      </c>
      <c r="D434" t="s">
        <v>22</v>
      </c>
      <c r="E434" t="s">
        <v>909</v>
      </c>
      <c r="F434" t="s">
        <v>10</v>
      </c>
    </row>
    <row r="435" spans="1:6" hidden="1">
      <c r="A435" t="s">
        <v>918</v>
      </c>
      <c r="B435" s="2">
        <v>25181</v>
      </c>
      <c r="C435" t="s">
        <v>919</v>
      </c>
      <c r="D435" t="s">
        <v>303</v>
      </c>
      <c r="E435" t="s">
        <v>909</v>
      </c>
      <c r="F435" t="s">
        <v>10</v>
      </c>
    </row>
    <row r="436" spans="1:6" hidden="1">
      <c r="A436" t="s">
        <v>920</v>
      </c>
      <c r="B436" s="2">
        <v>23457</v>
      </c>
      <c r="C436" t="s">
        <v>921</v>
      </c>
      <c r="D436" t="s">
        <v>22</v>
      </c>
      <c r="E436" t="s">
        <v>909</v>
      </c>
      <c r="F436" t="s">
        <v>10</v>
      </c>
    </row>
    <row r="437" spans="1:6" hidden="1">
      <c r="A437" t="s">
        <v>922</v>
      </c>
      <c r="B437" s="2">
        <v>23573</v>
      </c>
      <c r="C437" t="s">
        <v>923</v>
      </c>
      <c r="D437" t="s">
        <v>258</v>
      </c>
      <c r="E437" t="s">
        <v>909</v>
      </c>
      <c r="F437" t="s">
        <v>10</v>
      </c>
    </row>
    <row r="438" spans="1:6" hidden="1">
      <c r="A438" t="s">
        <v>924</v>
      </c>
      <c r="B438" s="2">
        <v>23799</v>
      </c>
      <c r="C438" t="s">
        <v>925</v>
      </c>
      <c r="D438" t="s">
        <v>22</v>
      </c>
      <c r="E438" t="s">
        <v>909</v>
      </c>
      <c r="F438" t="s">
        <v>10</v>
      </c>
    </row>
    <row r="439" spans="1:6" hidden="1">
      <c r="A439" t="s">
        <v>926</v>
      </c>
      <c r="B439" s="2">
        <v>24636</v>
      </c>
      <c r="C439" t="s">
        <v>927</v>
      </c>
      <c r="D439" t="s">
        <v>227</v>
      </c>
      <c r="E439" t="s">
        <v>909</v>
      </c>
      <c r="F439" t="s">
        <v>10</v>
      </c>
    </row>
    <row r="440" spans="1:6" hidden="1">
      <c r="A440" t="s">
        <v>928</v>
      </c>
      <c r="B440" s="2">
        <v>23831</v>
      </c>
      <c r="C440" t="s">
        <v>929</v>
      </c>
      <c r="D440" t="s">
        <v>430</v>
      </c>
      <c r="E440" t="s">
        <v>909</v>
      </c>
      <c r="F440" t="s">
        <v>10</v>
      </c>
    </row>
    <row r="441" spans="1:6" hidden="1">
      <c r="A441" t="s">
        <v>930</v>
      </c>
      <c r="B441" s="2">
        <v>23309</v>
      </c>
      <c r="C441" t="s">
        <v>931</v>
      </c>
      <c r="D441" t="s">
        <v>22</v>
      </c>
      <c r="E441" t="s">
        <v>909</v>
      </c>
      <c r="F441" t="s">
        <v>10</v>
      </c>
    </row>
    <row r="442" spans="1:6" hidden="1">
      <c r="A442" t="s">
        <v>932</v>
      </c>
      <c r="B442" s="2">
        <v>25045</v>
      </c>
      <c r="C442" t="s">
        <v>933</v>
      </c>
      <c r="D442" t="s">
        <v>430</v>
      </c>
      <c r="E442" t="s">
        <v>909</v>
      </c>
      <c r="F442" t="s">
        <v>10</v>
      </c>
    </row>
    <row r="443" spans="1:6" hidden="1">
      <c r="A443" t="s">
        <v>934</v>
      </c>
      <c r="B443" s="2">
        <v>24126</v>
      </c>
      <c r="C443" t="s">
        <v>935</v>
      </c>
      <c r="D443" t="s">
        <v>13</v>
      </c>
      <c r="E443" t="s">
        <v>909</v>
      </c>
      <c r="F443" t="s">
        <v>10</v>
      </c>
    </row>
    <row r="444" spans="1:6" hidden="1">
      <c r="A444" t="s">
        <v>936</v>
      </c>
      <c r="B444" s="2">
        <v>24368</v>
      </c>
      <c r="C444" t="s">
        <v>937</v>
      </c>
      <c r="D444" t="s">
        <v>333</v>
      </c>
      <c r="E444" t="s">
        <v>909</v>
      </c>
      <c r="F444" t="s">
        <v>10</v>
      </c>
    </row>
    <row r="445" spans="1:6" hidden="1">
      <c r="A445" t="s">
        <v>938</v>
      </c>
      <c r="B445" s="2">
        <v>24710</v>
      </c>
      <c r="C445" t="s">
        <v>939</v>
      </c>
      <c r="D445" t="s">
        <v>333</v>
      </c>
      <c r="E445" t="s">
        <v>909</v>
      </c>
      <c r="F445" t="s">
        <v>10</v>
      </c>
    </row>
    <row r="446" spans="1:6" hidden="1">
      <c r="A446" t="s">
        <v>940</v>
      </c>
      <c r="B446" s="2">
        <v>24869</v>
      </c>
      <c r="C446" t="s">
        <v>941</v>
      </c>
      <c r="D446" t="s">
        <v>258</v>
      </c>
      <c r="E446" t="s">
        <v>909</v>
      </c>
      <c r="F446" t="s">
        <v>10</v>
      </c>
    </row>
    <row r="447" spans="1:6" hidden="1">
      <c r="A447" t="s">
        <v>942</v>
      </c>
      <c r="B447" s="2">
        <v>23414</v>
      </c>
      <c r="C447" t="s">
        <v>943</v>
      </c>
      <c r="D447" t="s">
        <v>220</v>
      </c>
      <c r="E447" t="s">
        <v>909</v>
      </c>
      <c r="F447" t="s">
        <v>10</v>
      </c>
    </row>
    <row r="448" spans="1:6" hidden="1">
      <c r="A448" t="s">
        <v>944</v>
      </c>
      <c r="B448" s="2">
        <v>24718</v>
      </c>
      <c r="C448" t="s">
        <v>945</v>
      </c>
      <c r="D448" t="s">
        <v>123</v>
      </c>
      <c r="E448" t="s">
        <v>909</v>
      </c>
      <c r="F448" t="s">
        <v>10</v>
      </c>
    </row>
    <row r="449" spans="1:6" hidden="1">
      <c r="A449" t="s">
        <v>946</v>
      </c>
      <c r="B449" s="2">
        <v>23613</v>
      </c>
      <c r="C449" t="s">
        <v>947</v>
      </c>
      <c r="D449" t="s">
        <v>22</v>
      </c>
      <c r="E449" t="s">
        <v>909</v>
      </c>
      <c r="F449" t="s">
        <v>10</v>
      </c>
    </row>
    <row r="450" spans="1:6" hidden="1">
      <c r="A450" t="s">
        <v>948</v>
      </c>
      <c r="B450" s="2">
        <v>24974</v>
      </c>
      <c r="C450" t="s">
        <v>949</v>
      </c>
      <c r="D450" t="s">
        <v>220</v>
      </c>
      <c r="E450" t="s">
        <v>909</v>
      </c>
      <c r="F450" t="s">
        <v>10</v>
      </c>
    </row>
    <row r="451" spans="1:6" hidden="1">
      <c r="A451" t="s">
        <v>950</v>
      </c>
      <c r="B451" s="2">
        <v>24465</v>
      </c>
      <c r="C451" t="s">
        <v>951</v>
      </c>
      <c r="D451" t="s">
        <v>22</v>
      </c>
      <c r="E451" t="s">
        <v>909</v>
      </c>
      <c r="F451" t="s">
        <v>10</v>
      </c>
    </row>
    <row r="452" spans="1:6" hidden="1">
      <c r="A452" t="s">
        <v>952</v>
      </c>
      <c r="B452" s="2">
        <v>23938</v>
      </c>
      <c r="C452" t="s">
        <v>953</v>
      </c>
      <c r="D452" t="s">
        <v>220</v>
      </c>
      <c r="E452" t="s">
        <v>909</v>
      </c>
      <c r="F452" t="s">
        <v>10</v>
      </c>
    </row>
    <row r="453" spans="1:6" hidden="1">
      <c r="A453" t="s">
        <v>954</v>
      </c>
      <c r="B453" s="2">
        <v>24892</v>
      </c>
      <c r="C453" t="s">
        <v>955</v>
      </c>
      <c r="D453" t="s">
        <v>220</v>
      </c>
      <c r="E453" t="s">
        <v>909</v>
      </c>
      <c r="F453" t="s">
        <v>10</v>
      </c>
    </row>
    <row r="454" spans="1:6" hidden="1">
      <c r="A454" t="s">
        <v>956</v>
      </c>
      <c r="B454" s="2">
        <v>24148</v>
      </c>
      <c r="C454" t="s">
        <v>957</v>
      </c>
      <c r="D454" t="s">
        <v>22</v>
      </c>
      <c r="E454" t="s">
        <v>909</v>
      </c>
      <c r="F454" t="s">
        <v>10</v>
      </c>
    </row>
    <row r="455" spans="1:6" hidden="1">
      <c r="A455" t="s">
        <v>958</v>
      </c>
      <c r="B455" s="2">
        <v>24720</v>
      </c>
      <c r="C455" t="s">
        <v>959</v>
      </c>
      <c r="D455" t="s">
        <v>220</v>
      </c>
      <c r="E455" t="s">
        <v>909</v>
      </c>
      <c r="F455" t="s">
        <v>10</v>
      </c>
    </row>
    <row r="456" spans="1:6" hidden="1">
      <c r="A456" t="s">
        <v>960</v>
      </c>
      <c r="B456" s="2">
        <v>24468</v>
      </c>
      <c r="C456" t="s">
        <v>961</v>
      </c>
      <c r="D456" t="s">
        <v>430</v>
      </c>
      <c r="E456" t="s">
        <v>909</v>
      </c>
      <c r="F456" t="s">
        <v>10</v>
      </c>
    </row>
    <row r="457" spans="1:6" hidden="1">
      <c r="A457" t="s">
        <v>962</v>
      </c>
      <c r="B457" s="2">
        <v>24484</v>
      </c>
      <c r="C457" t="s">
        <v>963</v>
      </c>
      <c r="D457" t="s">
        <v>116</v>
      </c>
      <c r="E457" t="s">
        <v>909</v>
      </c>
      <c r="F457" t="s">
        <v>10</v>
      </c>
    </row>
    <row r="458" spans="1:6" hidden="1">
      <c r="A458" t="s">
        <v>964</v>
      </c>
      <c r="B458" s="2">
        <v>24799</v>
      </c>
      <c r="C458" t="s">
        <v>965</v>
      </c>
      <c r="D458" t="s">
        <v>227</v>
      </c>
      <c r="E458" t="s">
        <v>909</v>
      </c>
      <c r="F458" t="s">
        <v>10</v>
      </c>
    </row>
    <row r="459" spans="1:6" hidden="1">
      <c r="A459" t="s">
        <v>966</v>
      </c>
      <c r="B459" s="2">
        <v>24593</v>
      </c>
      <c r="C459" t="s">
        <v>967</v>
      </c>
      <c r="D459" t="s">
        <v>116</v>
      </c>
      <c r="E459" t="s">
        <v>909</v>
      </c>
      <c r="F459" t="s">
        <v>10</v>
      </c>
    </row>
    <row r="460" spans="1:6" hidden="1">
      <c r="A460" t="s">
        <v>968</v>
      </c>
      <c r="B460" s="2">
        <v>24383</v>
      </c>
      <c r="C460" t="s">
        <v>969</v>
      </c>
      <c r="D460" t="s">
        <v>22</v>
      </c>
      <c r="E460" t="s">
        <v>909</v>
      </c>
      <c r="F460" t="s">
        <v>10</v>
      </c>
    </row>
    <row r="461" spans="1:6" hidden="1">
      <c r="A461" t="s">
        <v>970</v>
      </c>
      <c r="B461" s="2">
        <v>23652</v>
      </c>
      <c r="C461" t="s">
        <v>971</v>
      </c>
      <c r="D461" t="s">
        <v>22</v>
      </c>
      <c r="E461" t="s">
        <v>909</v>
      </c>
      <c r="F461" t="s">
        <v>10</v>
      </c>
    </row>
    <row r="462" spans="1:6" hidden="1">
      <c r="A462" t="s">
        <v>972</v>
      </c>
      <c r="B462" s="2">
        <v>24804</v>
      </c>
      <c r="C462" t="s">
        <v>973</v>
      </c>
      <c r="D462" t="s">
        <v>59</v>
      </c>
      <c r="E462" t="s">
        <v>909</v>
      </c>
      <c r="F462" t="s">
        <v>10</v>
      </c>
    </row>
    <row r="463" spans="1:6" hidden="1">
      <c r="A463" t="s">
        <v>974</v>
      </c>
      <c r="B463" s="2">
        <v>24846</v>
      </c>
      <c r="C463" t="s">
        <v>975</v>
      </c>
      <c r="D463" t="s">
        <v>22</v>
      </c>
      <c r="E463" t="s">
        <v>909</v>
      </c>
      <c r="F463" t="s">
        <v>10</v>
      </c>
    </row>
    <row r="464" spans="1:6" hidden="1">
      <c r="A464" t="s">
        <v>976</v>
      </c>
      <c r="B464" s="2">
        <v>24792</v>
      </c>
      <c r="C464" t="s">
        <v>977</v>
      </c>
      <c r="D464" t="s">
        <v>13</v>
      </c>
      <c r="E464" t="s">
        <v>909</v>
      </c>
      <c r="F464" t="s">
        <v>10</v>
      </c>
    </row>
    <row r="465" spans="1:6" hidden="1">
      <c r="A465" t="s">
        <v>978</v>
      </c>
      <c r="B465" s="2">
        <v>24787</v>
      </c>
      <c r="C465" t="s">
        <v>979</v>
      </c>
      <c r="D465" t="s">
        <v>430</v>
      </c>
      <c r="E465" t="s">
        <v>909</v>
      </c>
      <c r="F465" t="s">
        <v>10</v>
      </c>
    </row>
    <row r="466" spans="1:6" hidden="1">
      <c r="A466" t="s">
        <v>980</v>
      </c>
      <c r="B466" s="2">
        <v>23339</v>
      </c>
      <c r="C466" t="s">
        <v>981</v>
      </c>
      <c r="D466" t="s">
        <v>303</v>
      </c>
      <c r="E466" t="s">
        <v>909</v>
      </c>
      <c r="F466" t="s">
        <v>10</v>
      </c>
    </row>
    <row r="467" spans="1:6" hidden="1">
      <c r="A467" t="s">
        <v>982</v>
      </c>
      <c r="B467" s="2">
        <v>23435</v>
      </c>
      <c r="C467" t="s">
        <v>983</v>
      </c>
      <c r="D467" t="s">
        <v>984</v>
      </c>
      <c r="E467" t="s">
        <v>909</v>
      </c>
      <c r="F467" t="s">
        <v>10</v>
      </c>
    </row>
    <row r="468" spans="1:6" hidden="1">
      <c r="A468" t="s">
        <v>985</v>
      </c>
      <c r="B468" s="2">
        <v>23961</v>
      </c>
      <c r="C468" t="s">
        <v>986</v>
      </c>
      <c r="D468" t="s">
        <v>150</v>
      </c>
      <c r="E468" t="s">
        <v>909</v>
      </c>
      <c r="F468" t="s">
        <v>10</v>
      </c>
    </row>
    <row r="469" spans="1:6" hidden="1">
      <c r="A469" t="s">
        <v>987</v>
      </c>
      <c r="B469" s="2">
        <v>24342</v>
      </c>
      <c r="C469" t="s">
        <v>988</v>
      </c>
      <c r="D469" t="s">
        <v>258</v>
      </c>
      <c r="E469" t="s">
        <v>909</v>
      </c>
      <c r="F469" t="s">
        <v>10</v>
      </c>
    </row>
    <row r="470" spans="1:6" hidden="1">
      <c r="A470" t="s">
        <v>989</v>
      </c>
      <c r="B470" s="2">
        <v>24846</v>
      </c>
      <c r="C470" t="s">
        <v>990</v>
      </c>
      <c r="D470" t="s">
        <v>584</v>
      </c>
      <c r="E470" t="s">
        <v>909</v>
      </c>
      <c r="F470" t="s">
        <v>10</v>
      </c>
    </row>
    <row r="471" spans="1:6" hidden="1">
      <c r="A471" t="s">
        <v>991</v>
      </c>
      <c r="B471" s="2">
        <v>23458</v>
      </c>
      <c r="C471" t="s">
        <v>992</v>
      </c>
      <c r="D471" t="s">
        <v>430</v>
      </c>
      <c r="E471" t="s">
        <v>909</v>
      </c>
      <c r="F471" t="s">
        <v>10</v>
      </c>
    </row>
    <row r="472" spans="1:6" hidden="1">
      <c r="A472" t="s">
        <v>993</v>
      </c>
      <c r="B472" s="2">
        <v>24124</v>
      </c>
      <c r="C472" t="s">
        <v>994</v>
      </c>
      <c r="D472" t="s">
        <v>258</v>
      </c>
      <c r="E472" t="s">
        <v>909</v>
      </c>
      <c r="F472" t="s">
        <v>10</v>
      </c>
    </row>
    <row r="473" spans="1:6" hidden="1">
      <c r="A473" t="s">
        <v>995</v>
      </c>
      <c r="B473" s="2">
        <v>24609</v>
      </c>
      <c r="C473" t="s">
        <v>996</v>
      </c>
      <c r="D473" t="s">
        <v>22</v>
      </c>
      <c r="E473" t="s">
        <v>909</v>
      </c>
      <c r="F473" t="s">
        <v>10</v>
      </c>
    </row>
    <row r="474" spans="1:6" hidden="1">
      <c r="A474" t="s">
        <v>997</v>
      </c>
      <c r="B474" s="2">
        <v>23879</v>
      </c>
      <c r="C474" t="s">
        <v>998</v>
      </c>
      <c r="D474" t="s">
        <v>258</v>
      </c>
      <c r="E474" t="s">
        <v>909</v>
      </c>
      <c r="F474" t="s">
        <v>10</v>
      </c>
    </row>
    <row r="475" spans="1:6" hidden="1">
      <c r="A475" t="s">
        <v>999</v>
      </c>
      <c r="B475" s="2">
        <v>22534</v>
      </c>
      <c r="C475" t="s">
        <v>1000</v>
      </c>
      <c r="D475" t="s">
        <v>258</v>
      </c>
      <c r="E475" t="s">
        <v>1001</v>
      </c>
      <c r="F475" t="s">
        <v>10</v>
      </c>
    </row>
    <row r="476" spans="1:6" hidden="1">
      <c r="A476" t="s">
        <v>1002</v>
      </c>
      <c r="B476" s="2">
        <v>22729</v>
      </c>
      <c r="C476" t="s">
        <v>1003</v>
      </c>
      <c r="D476" t="s">
        <v>22</v>
      </c>
      <c r="E476" t="s">
        <v>1001</v>
      </c>
      <c r="F476" t="s">
        <v>10</v>
      </c>
    </row>
    <row r="477" spans="1:6" hidden="1">
      <c r="A477" t="s">
        <v>1004</v>
      </c>
      <c r="B477" s="2">
        <v>21727</v>
      </c>
      <c r="C477" t="s">
        <v>1005</v>
      </c>
      <c r="D477" t="s">
        <v>22</v>
      </c>
      <c r="E477" t="s">
        <v>1001</v>
      </c>
      <c r="F477" t="s">
        <v>10</v>
      </c>
    </row>
    <row r="478" spans="1:6" hidden="1">
      <c r="A478" t="s">
        <v>1006</v>
      </c>
      <c r="B478" s="2">
        <v>21683</v>
      </c>
      <c r="C478" t="s">
        <v>1007</v>
      </c>
      <c r="D478" t="s">
        <v>25</v>
      </c>
      <c r="E478" t="s">
        <v>1001</v>
      </c>
      <c r="F478" t="s">
        <v>10</v>
      </c>
    </row>
    <row r="479" spans="1:6" hidden="1">
      <c r="A479" t="s">
        <v>1008</v>
      </c>
      <c r="B479" s="2">
        <v>22531</v>
      </c>
      <c r="C479" t="s">
        <v>1009</v>
      </c>
      <c r="D479" t="s">
        <v>116</v>
      </c>
      <c r="E479" t="s">
        <v>1001</v>
      </c>
      <c r="F479" t="s">
        <v>10</v>
      </c>
    </row>
    <row r="480" spans="1:6" hidden="1">
      <c r="A480" t="s">
        <v>1010</v>
      </c>
      <c r="B480" s="2">
        <v>21974</v>
      </c>
      <c r="C480" t="s">
        <v>1011</v>
      </c>
      <c r="D480" t="s">
        <v>116</v>
      </c>
      <c r="E480" t="s">
        <v>1001</v>
      </c>
      <c r="F480" t="s">
        <v>10</v>
      </c>
    </row>
    <row r="481" spans="1:6" hidden="1">
      <c r="A481" t="s">
        <v>1012</v>
      </c>
      <c r="B481" s="2">
        <v>22118</v>
      </c>
      <c r="C481" t="s">
        <v>1013</v>
      </c>
      <c r="D481" t="s">
        <v>303</v>
      </c>
      <c r="E481" t="s">
        <v>1001</v>
      </c>
      <c r="F481" t="s">
        <v>10</v>
      </c>
    </row>
    <row r="482" spans="1:6" hidden="1">
      <c r="A482" t="s">
        <v>1014</v>
      </c>
      <c r="B482" s="2">
        <v>22772</v>
      </c>
      <c r="C482" t="s">
        <v>1015</v>
      </c>
      <c r="D482" t="s">
        <v>25</v>
      </c>
      <c r="E482" t="s">
        <v>1001</v>
      </c>
      <c r="F482" t="s">
        <v>10</v>
      </c>
    </row>
    <row r="483" spans="1:6" hidden="1">
      <c r="A483" t="s">
        <v>1016</v>
      </c>
      <c r="B483" s="2">
        <v>22661</v>
      </c>
      <c r="C483" t="s">
        <v>1017</v>
      </c>
      <c r="D483" t="s">
        <v>25</v>
      </c>
      <c r="E483" t="s">
        <v>1001</v>
      </c>
      <c r="F483" t="s">
        <v>10</v>
      </c>
    </row>
    <row r="484" spans="1:6" hidden="1">
      <c r="A484" t="s">
        <v>1018</v>
      </c>
      <c r="B484" s="2">
        <v>22813</v>
      </c>
      <c r="C484" t="s">
        <v>1019</v>
      </c>
      <c r="D484" t="s">
        <v>59</v>
      </c>
      <c r="E484" t="s">
        <v>1001</v>
      </c>
      <c r="F484" t="s">
        <v>10</v>
      </c>
    </row>
    <row r="485" spans="1:6" hidden="1">
      <c r="A485" t="s">
        <v>1020</v>
      </c>
      <c r="B485" s="2">
        <v>21940</v>
      </c>
      <c r="C485" t="s">
        <v>1021</v>
      </c>
      <c r="D485" t="s">
        <v>390</v>
      </c>
      <c r="E485" t="s">
        <v>1001</v>
      </c>
      <c r="F485" t="s">
        <v>10</v>
      </c>
    </row>
    <row r="486" spans="1:6" hidden="1">
      <c r="A486" t="s">
        <v>1022</v>
      </c>
      <c r="B486" s="2">
        <v>21888</v>
      </c>
      <c r="C486" t="s">
        <v>1023</v>
      </c>
      <c r="D486" t="s">
        <v>22</v>
      </c>
      <c r="E486" t="s">
        <v>1001</v>
      </c>
      <c r="F486" t="s">
        <v>10</v>
      </c>
    </row>
    <row r="487" spans="1:6" hidden="1">
      <c r="A487" t="s">
        <v>1024</v>
      </c>
      <c r="B487" s="2">
        <v>22402</v>
      </c>
      <c r="C487" t="s">
        <v>1025</v>
      </c>
      <c r="D487" t="s">
        <v>227</v>
      </c>
      <c r="E487" t="s">
        <v>1001</v>
      </c>
      <c r="F487" t="s">
        <v>10</v>
      </c>
    </row>
    <row r="488" spans="1:6" hidden="1">
      <c r="A488" t="s">
        <v>1026</v>
      </c>
      <c r="B488" s="2">
        <v>22809</v>
      </c>
      <c r="C488" t="s">
        <v>1027</v>
      </c>
      <c r="D488" t="s">
        <v>220</v>
      </c>
      <c r="E488" t="s">
        <v>1001</v>
      </c>
      <c r="F488" t="s">
        <v>10</v>
      </c>
    </row>
    <row r="489" spans="1:6" hidden="1">
      <c r="A489" t="s">
        <v>1028</v>
      </c>
      <c r="B489" s="2">
        <v>23118</v>
      </c>
      <c r="C489" t="s">
        <v>1029</v>
      </c>
      <c r="D489" t="s">
        <v>258</v>
      </c>
      <c r="E489" t="s">
        <v>1001</v>
      </c>
      <c r="F489" t="s">
        <v>10</v>
      </c>
    </row>
    <row r="490" spans="1:6" hidden="1">
      <c r="A490" t="s">
        <v>1030</v>
      </c>
      <c r="B490" s="2">
        <v>22641</v>
      </c>
      <c r="C490" t="s">
        <v>1031</v>
      </c>
      <c r="D490" t="s">
        <v>22</v>
      </c>
      <c r="E490" t="s">
        <v>1001</v>
      </c>
      <c r="F490" t="s">
        <v>10</v>
      </c>
    </row>
    <row r="491" spans="1:6" hidden="1">
      <c r="A491" t="s">
        <v>1032</v>
      </c>
      <c r="B491" s="2">
        <v>22258</v>
      </c>
      <c r="C491" t="s">
        <v>1033</v>
      </c>
      <c r="D491" t="s">
        <v>258</v>
      </c>
      <c r="E491" t="s">
        <v>1001</v>
      </c>
      <c r="F491" t="s">
        <v>10</v>
      </c>
    </row>
    <row r="492" spans="1:6" hidden="1">
      <c r="A492" t="s">
        <v>1034</v>
      </c>
      <c r="B492" s="2">
        <v>23096</v>
      </c>
      <c r="C492" t="s">
        <v>1035</v>
      </c>
      <c r="D492" t="s">
        <v>13</v>
      </c>
      <c r="E492" t="s">
        <v>1001</v>
      </c>
      <c r="F492" t="s">
        <v>10</v>
      </c>
    </row>
    <row r="493" spans="1:6" hidden="1">
      <c r="A493" t="s">
        <v>1036</v>
      </c>
      <c r="B493" s="2">
        <v>22712</v>
      </c>
      <c r="C493" t="s">
        <v>1037</v>
      </c>
      <c r="D493" t="s">
        <v>227</v>
      </c>
      <c r="E493" t="s">
        <v>1001</v>
      </c>
      <c r="F493" t="s">
        <v>10</v>
      </c>
    </row>
    <row r="494" spans="1:6" hidden="1">
      <c r="A494" t="s">
        <v>1038</v>
      </c>
      <c r="B494" s="2">
        <v>22060</v>
      </c>
      <c r="C494" t="s">
        <v>1039</v>
      </c>
      <c r="D494" t="s">
        <v>240</v>
      </c>
      <c r="E494" t="s">
        <v>1001</v>
      </c>
      <c r="F494" t="s">
        <v>10</v>
      </c>
    </row>
    <row r="495" spans="1:6" hidden="1">
      <c r="A495" t="s">
        <v>1040</v>
      </c>
      <c r="B495" s="2">
        <v>22373</v>
      </c>
      <c r="C495" t="s">
        <v>1041</v>
      </c>
      <c r="D495" t="s">
        <v>220</v>
      </c>
      <c r="E495" t="s">
        <v>1001</v>
      </c>
      <c r="F495" t="s">
        <v>10</v>
      </c>
    </row>
    <row r="496" spans="1:6" hidden="1">
      <c r="A496" t="s">
        <v>1042</v>
      </c>
      <c r="B496" s="2">
        <v>22078</v>
      </c>
      <c r="C496" t="s">
        <v>1043</v>
      </c>
      <c r="D496" t="s">
        <v>150</v>
      </c>
      <c r="E496" t="s">
        <v>1001</v>
      </c>
      <c r="F496" t="s">
        <v>10</v>
      </c>
    </row>
    <row r="497" spans="1:6" hidden="1">
      <c r="A497" t="s">
        <v>1044</v>
      </c>
      <c r="B497" s="2">
        <v>20228</v>
      </c>
      <c r="C497" t="s">
        <v>1045</v>
      </c>
      <c r="D497" t="s">
        <v>22</v>
      </c>
      <c r="E497" t="s">
        <v>1046</v>
      </c>
      <c r="F497" t="s">
        <v>10</v>
      </c>
    </row>
    <row r="498" spans="1:6" hidden="1">
      <c r="A498" t="s">
        <v>1047</v>
      </c>
      <c r="B498" s="2">
        <v>21249</v>
      </c>
      <c r="C498" t="s">
        <v>1048</v>
      </c>
      <c r="D498" t="s">
        <v>8</v>
      </c>
      <c r="E498" t="s">
        <v>1046</v>
      </c>
      <c r="F498" t="s">
        <v>10</v>
      </c>
    </row>
    <row r="499" spans="1:6" hidden="1">
      <c r="A499" t="s">
        <v>1049</v>
      </c>
      <c r="B499" s="2">
        <v>21266</v>
      </c>
      <c r="C499" t="s">
        <v>1050</v>
      </c>
      <c r="D499" t="s">
        <v>258</v>
      </c>
      <c r="E499" t="s">
        <v>1046</v>
      </c>
      <c r="F499" t="s">
        <v>10</v>
      </c>
    </row>
    <row r="500" spans="1:6" hidden="1">
      <c r="A500" t="s">
        <v>1051</v>
      </c>
      <c r="B500" s="2">
        <v>20475</v>
      </c>
      <c r="C500" t="s">
        <v>1052</v>
      </c>
      <c r="D500" t="s">
        <v>8</v>
      </c>
      <c r="E500" t="s">
        <v>1046</v>
      </c>
      <c r="F500" t="s">
        <v>10</v>
      </c>
    </row>
    <row r="501" spans="1:6" hidden="1">
      <c r="A501" t="s">
        <v>1053</v>
      </c>
      <c r="B501" s="2">
        <v>21249</v>
      </c>
      <c r="C501" t="s">
        <v>1054</v>
      </c>
      <c r="D501" t="s">
        <v>220</v>
      </c>
      <c r="E501" t="s">
        <v>1046</v>
      </c>
      <c r="F501" t="s">
        <v>10</v>
      </c>
    </row>
    <row r="502" spans="1:6" hidden="1">
      <c r="A502" t="s">
        <v>1055</v>
      </c>
      <c r="B502" s="2">
        <v>18157</v>
      </c>
      <c r="C502" t="s">
        <v>1056</v>
      </c>
      <c r="D502" t="s">
        <v>8</v>
      </c>
      <c r="E502" t="s">
        <v>1057</v>
      </c>
      <c r="F502" t="s">
        <v>10</v>
      </c>
    </row>
  </sheetData>
  <autoFilter ref="A1:F502">
    <filterColumn colId="3">
      <filters>
        <filter val="Муниципальное учреждение «Центральная спортивная школа&quot; г.Саратов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F492"/>
  <sheetViews>
    <sheetView tabSelected="1" workbookViewId="0">
      <selection activeCell="G1" sqref="G1:G1048576"/>
    </sheetView>
  </sheetViews>
  <sheetFormatPr defaultRowHeight="15"/>
  <cols>
    <col min="1" max="1" width="43.140625" customWidth="1"/>
    <col min="2" max="2" width="10.5703125" customWidth="1"/>
    <col min="3" max="3" width="13.5703125" bestFit="1" customWidth="1"/>
    <col min="4" max="4" width="11.85546875" customWidth="1"/>
    <col min="5" max="5" width="17.2851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">
        <v>1058</v>
      </c>
      <c r="B2" s="2">
        <v>40090</v>
      </c>
      <c r="C2" t="s">
        <v>1059</v>
      </c>
      <c r="D2" t="s">
        <v>16</v>
      </c>
      <c r="E2" t="s">
        <v>9</v>
      </c>
      <c r="F2" t="s">
        <v>1060</v>
      </c>
    </row>
    <row r="3" spans="1:6" hidden="1">
      <c r="A3" t="s">
        <v>1061</v>
      </c>
      <c r="B3" s="2">
        <v>40110</v>
      </c>
      <c r="C3" t="s">
        <v>1062</v>
      </c>
      <c r="D3" t="s">
        <v>22</v>
      </c>
      <c r="E3" t="s">
        <v>9</v>
      </c>
      <c r="F3" t="s">
        <v>1060</v>
      </c>
    </row>
    <row r="4" spans="1:6" hidden="1">
      <c r="A4" t="s">
        <v>1063</v>
      </c>
      <c r="B4" s="2">
        <v>40177</v>
      </c>
      <c r="C4" t="s">
        <v>1064</v>
      </c>
      <c r="D4" t="s">
        <v>38</v>
      </c>
      <c r="E4" t="s">
        <v>9</v>
      </c>
      <c r="F4" t="s">
        <v>1060</v>
      </c>
    </row>
    <row r="5" spans="1:6">
      <c r="A5" t="s">
        <v>1065</v>
      </c>
      <c r="B5" s="2">
        <v>40100</v>
      </c>
      <c r="C5" t="s">
        <v>1066</v>
      </c>
      <c r="D5" t="s">
        <v>16</v>
      </c>
      <c r="E5" t="s">
        <v>9</v>
      </c>
      <c r="F5" t="s">
        <v>1060</v>
      </c>
    </row>
    <row r="6" spans="1:6">
      <c r="A6" t="s">
        <v>1067</v>
      </c>
      <c r="B6" s="2">
        <v>40144</v>
      </c>
      <c r="C6" t="s">
        <v>1068</v>
      </c>
      <c r="D6" t="s">
        <v>16</v>
      </c>
      <c r="E6" t="s">
        <v>9</v>
      </c>
      <c r="F6" t="s">
        <v>1060</v>
      </c>
    </row>
    <row r="7" spans="1:6" hidden="1">
      <c r="A7" t="s">
        <v>1069</v>
      </c>
      <c r="B7" s="2">
        <v>40171</v>
      </c>
      <c r="C7" t="s">
        <v>1070</v>
      </c>
      <c r="D7" t="s">
        <v>13</v>
      </c>
      <c r="E7" t="s">
        <v>9</v>
      </c>
      <c r="F7" t="s">
        <v>1060</v>
      </c>
    </row>
    <row r="8" spans="1:6">
      <c r="A8" t="s">
        <v>1071</v>
      </c>
      <c r="B8" s="2">
        <v>40170</v>
      </c>
      <c r="C8" t="s">
        <v>1072</v>
      </c>
      <c r="D8" t="s">
        <v>16</v>
      </c>
      <c r="E8" t="s">
        <v>9</v>
      </c>
      <c r="F8" t="s">
        <v>1060</v>
      </c>
    </row>
    <row r="9" spans="1:6" hidden="1">
      <c r="A9" t="s">
        <v>1073</v>
      </c>
      <c r="B9" s="2">
        <v>40137</v>
      </c>
      <c r="C9" t="s">
        <v>1074</v>
      </c>
      <c r="D9" t="s">
        <v>8</v>
      </c>
      <c r="E9" t="s">
        <v>9</v>
      </c>
      <c r="F9" t="s">
        <v>1060</v>
      </c>
    </row>
    <row r="10" spans="1:6">
      <c r="A10" t="s">
        <v>1075</v>
      </c>
      <c r="B10" s="2">
        <v>40178</v>
      </c>
      <c r="C10" t="s">
        <v>1076</v>
      </c>
      <c r="D10" t="s">
        <v>16</v>
      </c>
      <c r="E10" t="s">
        <v>9</v>
      </c>
      <c r="F10" t="s">
        <v>1060</v>
      </c>
    </row>
    <row r="11" spans="1:6">
      <c r="A11" t="s">
        <v>1077</v>
      </c>
      <c r="B11" s="2">
        <v>40154</v>
      </c>
      <c r="C11" t="s">
        <v>1078</v>
      </c>
      <c r="D11" t="s">
        <v>16</v>
      </c>
      <c r="E11" t="s">
        <v>9</v>
      </c>
      <c r="F11" t="s">
        <v>1060</v>
      </c>
    </row>
    <row r="12" spans="1:6" hidden="1">
      <c r="A12" t="s">
        <v>1079</v>
      </c>
      <c r="B12" s="2">
        <v>40179</v>
      </c>
      <c r="C12" t="s">
        <v>1080</v>
      </c>
      <c r="D12" t="s">
        <v>984</v>
      </c>
      <c r="E12" t="s">
        <v>9</v>
      </c>
      <c r="F12" t="s">
        <v>1060</v>
      </c>
    </row>
    <row r="13" spans="1:6" hidden="1">
      <c r="A13" t="s">
        <v>1081</v>
      </c>
      <c r="B13" s="2">
        <v>40094</v>
      </c>
      <c r="C13" t="s">
        <v>1082</v>
      </c>
      <c r="D13" t="s">
        <v>8</v>
      </c>
      <c r="E13" t="s">
        <v>9</v>
      </c>
      <c r="F13" t="s">
        <v>1060</v>
      </c>
    </row>
    <row r="14" spans="1:6" hidden="1">
      <c r="A14" t="s">
        <v>1083</v>
      </c>
      <c r="B14" s="2">
        <v>40161</v>
      </c>
      <c r="C14" t="s">
        <v>1084</v>
      </c>
      <c r="D14" t="s">
        <v>13</v>
      </c>
      <c r="E14" t="s">
        <v>9</v>
      </c>
      <c r="F14" t="s">
        <v>1060</v>
      </c>
    </row>
    <row r="15" spans="1:6" hidden="1">
      <c r="A15" t="s">
        <v>1085</v>
      </c>
      <c r="B15" s="2">
        <v>40171</v>
      </c>
      <c r="C15" t="s">
        <v>1086</v>
      </c>
      <c r="D15" t="s">
        <v>8</v>
      </c>
      <c r="E15" t="s">
        <v>9</v>
      </c>
      <c r="F15" t="s">
        <v>1060</v>
      </c>
    </row>
    <row r="16" spans="1:6" hidden="1">
      <c r="A16" t="s">
        <v>1087</v>
      </c>
      <c r="B16" s="2">
        <v>40118</v>
      </c>
      <c r="C16" t="s">
        <v>1088</v>
      </c>
      <c r="D16" t="s">
        <v>78</v>
      </c>
      <c r="E16" t="s">
        <v>9</v>
      </c>
      <c r="F16" t="s">
        <v>1060</v>
      </c>
    </row>
    <row r="17" spans="1:6" hidden="1">
      <c r="A17" t="s">
        <v>1089</v>
      </c>
      <c r="B17" s="2">
        <v>40106</v>
      </c>
      <c r="C17" t="s">
        <v>1090</v>
      </c>
      <c r="D17" t="s">
        <v>22</v>
      </c>
      <c r="E17" t="s">
        <v>9</v>
      </c>
      <c r="F17" t="s">
        <v>1060</v>
      </c>
    </row>
    <row r="18" spans="1:6">
      <c r="A18" t="s">
        <v>1091</v>
      </c>
      <c r="B18" s="2">
        <v>40106</v>
      </c>
      <c r="C18" t="s">
        <v>1092</v>
      </c>
      <c r="D18" t="s">
        <v>16</v>
      </c>
      <c r="E18" t="s">
        <v>9</v>
      </c>
      <c r="F18" t="s">
        <v>1060</v>
      </c>
    </row>
    <row r="19" spans="1:6" hidden="1">
      <c r="A19" t="s">
        <v>1093</v>
      </c>
      <c r="B19" s="2">
        <v>40138</v>
      </c>
      <c r="C19" t="s">
        <v>1094</v>
      </c>
      <c r="D19" t="s">
        <v>13</v>
      </c>
      <c r="E19" t="s">
        <v>9</v>
      </c>
      <c r="F19" t="s">
        <v>1060</v>
      </c>
    </row>
    <row r="20" spans="1:6" hidden="1">
      <c r="A20" t="s">
        <v>1095</v>
      </c>
      <c r="B20" s="2">
        <v>40176</v>
      </c>
      <c r="C20" t="s">
        <v>1096</v>
      </c>
      <c r="D20" t="s">
        <v>8</v>
      </c>
      <c r="E20" t="s">
        <v>9</v>
      </c>
      <c r="F20" t="s">
        <v>1060</v>
      </c>
    </row>
    <row r="21" spans="1:6">
      <c r="A21" t="s">
        <v>1097</v>
      </c>
      <c r="B21" s="2">
        <v>40157</v>
      </c>
      <c r="C21" t="s">
        <v>1098</v>
      </c>
      <c r="D21" t="s">
        <v>16</v>
      </c>
      <c r="E21" t="s">
        <v>9</v>
      </c>
      <c r="F21" t="s">
        <v>1060</v>
      </c>
    </row>
    <row r="22" spans="1:6" hidden="1">
      <c r="A22" t="s">
        <v>1099</v>
      </c>
      <c r="B22" s="2">
        <v>40165</v>
      </c>
      <c r="C22" t="s">
        <v>1100</v>
      </c>
      <c r="D22" t="s">
        <v>8</v>
      </c>
      <c r="E22" t="s">
        <v>9</v>
      </c>
      <c r="F22" t="s">
        <v>1060</v>
      </c>
    </row>
    <row r="23" spans="1:6">
      <c r="A23" t="s">
        <v>1101</v>
      </c>
      <c r="B23" s="2">
        <v>39385</v>
      </c>
      <c r="C23" t="s">
        <v>1102</v>
      </c>
      <c r="D23" t="s">
        <v>16</v>
      </c>
      <c r="E23" t="s">
        <v>83</v>
      </c>
      <c r="F23" t="s">
        <v>1060</v>
      </c>
    </row>
    <row r="24" spans="1:6" hidden="1">
      <c r="A24" t="s">
        <v>1103</v>
      </c>
      <c r="B24" s="2">
        <v>39446</v>
      </c>
      <c r="C24" t="s">
        <v>1104</v>
      </c>
      <c r="D24" t="s">
        <v>8</v>
      </c>
      <c r="E24" t="s">
        <v>83</v>
      </c>
      <c r="F24" t="s">
        <v>1060</v>
      </c>
    </row>
    <row r="25" spans="1:6" hidden="1">
      <c r="A25" t="s">
        <v>1105</v>
      </c>
      <c r="B25" s="2">
        <v>39367</v>
      </c>
      <c r="C25" t="s">
        <v>1106</v>
      </c>
      <c r="D25" t="s">
        <v>8</v>
      </c>
      <c r="E25" t="s">
        <v>83</v>
      </c>
      <c r="F25" t="s">
        <v>1060</v>
      </c>
    </row>
    <row r="26" spans="1:6">
      <c r="A26" t="s">
        <v>1107</v>
      </c>
      <c r="B26" s="2">
        <v>39371</v>
      </c>
      <c r="C26" t="s">
        <v>1108</v>
      </c>
      <c r="D26" t="s">
        <v>16</v>
      </c>
      <c r="E26" t="s">
        <v>83</v>
      </c>
      <c r="F26" t="s">
        <v>1060</v>
      </c>
    </row>
    <row r="27" spans="1:6" hidden="1">
      <c r="A27" t="s">
        <v>1109</v>
      </c>
      <c r="B27" s="2">
        <v>39392</v>
      </c>
      <c r="C27" t="s">
        <v>1110</v>
      </c>
      <c r="D27" t="s">
        <v>8</v>
      </c>
      <c r="E27" t="s">
        <v>83</v>
      </c>
      <c r="F27" t="s">
        <v>1060</v>
      </c>
    </row>
    <row r="28" spans="1:6" hidden="1">
      <c r="A28" t="s">
        <v>1111</v>
      </c>
      <c r="B28" s="2">
        <v>39444</v>
      </c>
      <c r="C28" t="s">
        <v>1112</v>
      </c>
      <c r="D28" t="s">
        <v>8</v>
      </c>
      <c r="E28" t="s">
        <v>83</v>
      </c>
      <c r="F28" t="s">
        <v>1060</v>
      </c>
    </row>
    <row r="29" spans="1:6" hidden="1">
      <c r="A29" t="s">
        <v>1113</v>
      </c>
      <c r="B29" s="2">
        <v>39407</v>
      </c>
      <c r="C29" t="s">
        <v>1114</v>
      </c>
      <c r="D29" t="s">
        <v>8</v>
      </c>
      <c r="E29" t="s">
        <v>83</v>
      </c>
      <c r="F29" t="s">
        <v>1060</v>
      </c>
    </row>
    <row r="30" spans="1:6" hidden="1">
      <c r="A30" t="s">
        <v>1115</v>
      </c>
      <c r="B30" s="2">
        <v>39390</v>
      </c>
      <c r="C30" t="s">
        <v>1116</v>
      </c>
      <c r="D30" t="s">
        <v>8</v>
      </c>
      <c r="E30" t="s">
        <v>83</v>
      </c>
      <c r="F30" t="s">
        <v>1060</v>
      </c>
    </row>
    <row r="31" spans="1:6" hidden="1">
      <c r="A31" t="s">
        <v>1117</v>
      </c>
      <c r="B31" s="2">
        <v>39426</v>
      </c>
      <c r="C31" t="s">
        <v>1118</v>
      </c>
      <c r="D31" t="s">
        <v>96</v>
      </c>
      <c r="E31" t="s">
        <v>83</v>
      </c>
      <c r="F31" t="s">
        <v>1060</v>
      </c>
    </row>
    <row r="32" spans="1:6">
      <c r="A32" t="s">
        <v>1119</v>
      </c>
      <c r="B32" s="2">
        <v>39357</v>
      </c>
      <c r="C32" t="s">
        <v>1120</v>
      </c>
      <c r="D32" t="s">
        <v>16</v>
      </c>
      <c r="E32" t="s">
        <v>83</v>
      </c>
      <c r="F32" t="s">
        <v>1060</v>
      </c>
    </row>
    <row r="33" spans="1:6" hidden="1">
      <c r="A33" t="s">
        <v>1121</v>
      </c>
      <c r="B33" s="2">
        <v>39371</v>
      </c>
      <c r="C33" t="s">
        <v>1122</v>
      </c>
      <c r="D33" t="s">
        <v>8</v>
      </c>
      <c r="E33" t="s">
        <v>83</v>
      </c>
      <c r="F33" t="s">
        <v>1060</v>
      </c>
    </row>
    <row r="34" spans="1:6" hidden="1">
      <c r="A34" t="s">
        <v>1123</v>
      </c>
      <c r="B34" s="2">
        <v>39437</v>
      </c>
      <c r="C34" t="s">
        <v>1124</v>
      </c>
      <c r="D34" t="s">
        <v>22</v>
      </c>
      <c r="E34" t="s">
        <v>83</v>
      </c>
      <c r="F34" t="s">
        <v>1060</v>
      </c>
    </row>
    <row r="35" spans="1:6">
      <c r="A35" t="s">
        <v>1125</v>
      </c>
      <c r="B35" s="2">
        <v>39361</v>
      </c>
      <c r="C35" t="s">
        <v>1126</v>
      </c>
      <c r="D35" t="s">
        <v>16</v>
      </c>
      <c r="E35" t="s">
        <v>83</v>
      </c>
      <c r="F35" t="s">
        <v>1060</v>
      </c>
    </row>
    <row r="36" spans="1:6" hidden="1">
      <c r="A36" t="s">
        <v>1127</v>
      </c>
      <c r="B36" s="2">
        <v>39404</v>
      </c>
      <c r="C36" t="s">
        <v>1128</v>
      </c>
      <c r="D36" t="s">
        <v>8</v>
      </c>
      <c r="E36" t="s">
        <v>83</v>
      </c>
      <c r="F36" t="s">
        <v>1060</v>
      </c>
    </row>
    <row r="37" spans="1:6">
      <c r="A37" t="s">
        <v>1129</v>
      </c>
      <c r="B37" s="2">
        <v>39443</v>
      </c>
      <c r="C37" t="s">
        <v>1130</v>
      </c>
      <c r="D37" t="s">
        <v>16</v>
      </c>
      <c r="E37" t="s">
        <v>83</v>
      </c>
      <c r="F37" t="s">
        <v>1060</v>
      </c>
    </row>
    <row r="38" spans="1:6" hidden="1">
      <c r="A38" t="s">
        <v>1131</v>
      </c>
      <c r="B38" s="2">
        <v>39439</v>
      </c>
      <c r="C38" t="s">
        <v>1132</v>
      </c>
      <c r="D38" t="s">
        <v>8</v>
      </c>
      <c r="E38" t="s">
        <v>83</v>
      </c>
      <c r="F38" t="s">
        <v>1060</v>
      </c>
    </row>
    <row r="39" spans="1:6">
      <c r="A39" t="s">
        <v>1133</v>
      </c>
      <c r="B39" s="2">
        <v>39374</v>
      </c>
      <c r="C39" t="s">
        <v>1134</v>
      </c>
      <c r="D39" t="s">
        <v>16</v>
      </c>
      <c r="E39" t="s">
        <v>83</v>
      </c>
      <c r="F39" t="s">
        <v>1060</v>
      </c>
    </row>
    <row r="40" spans="1:6" hidden="1">
      <c r="A40" t="s">
        <v>1135</v>
      </c>
      <c r="B40" s="2">
        <v>39407</v>
      </c>
      <c r="C40" t="s">
        <v>1136</v>
      </c>
      <c r="D40" t="s">
        <v>96</v>
      </c>
      <c r="E40" t="s">
        <v>83</v>
      </c>
      <c r="F40" t="s">
        <v>1060</v>
      </c>
    </row>
    <row r="41" spans="1:6" hidden="1">
      <c r="A41" t="s">
        <v>1137</v>
      </c>
      <c r="B41" s="2">
        <v>39424</v>
      </c>
      <c r="C41" t="s">
        <v>1138</v>
      </c>
      <c r="D41" t="s">
        <v>8</v>
      </c>
      <c r="E41" t="s">
        <v>83</v>
      </c>
      <c r="F41" t="s">
        <v>1060</v>
      </c>
    </row>
    <row r="42" spans="1:6" hidden="1">
      <c r="A42" t="s">
        <v>1139</v>
      </c>
      <c r="B42" s="2">
        <v>39421</v>
      </c>
      <c r="C42" t="s">
        <v>1140</v>
      </c>
      <c r="D42" t="s">
        <v>123</v>
      </c>
      <c r="E42" t="s">
        <v>83</v>
      </c>
      <c r="F42" t="s">
        <v>1060</v>
      </c>
    </row>
    <row r="43" spans="1:6">
      <c r="A43" t="s">
        <v>1141</v>
      </c>
      <c r="B43" s="2">
        <v>39409</v>
      </c>
      <c r="C43" t="s">
        <v>1142</v>
      </c>
      <c r="D43" t="s">
        <v>16</v>
      </c>
      <c r="E43" t="s">
        <v>83</v>
      </c>
      <c r="F43" t="s">
        <v>1060</v>
      </c>
    </row>
    <row r="44" spans="1:6" hidden="1">
      <c r="A44" t="s">
        <v>1143</v>
      </c>
      <c r="B44" s="2">
        <v>38712</v>
      </c>
      <c r="C44" t="s">
        <v>1144</v>
      </c>
      <c r="D44" t="s">
        <v>96</v>
      </c>
      <c r="E44" t="s">
        <v>136</v>
      </c>
      <c r="F44" t="s">
        <v>1060</v>
      </c>
    </row>
    <row r="45" spans="1:6" hidden="1">
      <c r="A45" t="s">
        <v>1145</v>
      </c>
      <c r="B45" s="2">
        <v>38649</v>
      </c>
      <c r="C45" t="s">
        <v>1146</v>
      </c>
      <c r="D45" t="s">
        <v>8</v>
      </c>
      <c r="E45" t="s">
        <v>136</v>
      </c>
      <c r="F45" t="s">
        <v>1060</v>
      </c>
    </row>
    <row r="46" spans="1:6">
      <c r="A46" t="s">
        <v>1147</v>
      </c>
      <c r="B46" s="2">
        <v>38646</v>
      </c>
      <c r="C46" t="s">
        <v>1148</v>
      </c>
      <c r="D46" t="s">
        <v>16</v>
      </c>
      <c r="E46" t="s">
        <v>136</v>
      </c>
      <c r="F46" t="s">
        <v>1060</v>
      </c>
    </row>
    <row r="47" spans="1:6" hidden="1">
      <c r="A47" t="s">
        <v>1149</v>
      </c>
      <c r="B47" s="2">
        <v>38713</v>
      </c>
      <c r="C47" t="s">
        <v>1150</v>
      </c>
      <c r="D47" t="s">
        <v>99</v>
      </c>
      <c r="E47" t="s">
        <v>136</v>
      </c>
      <c r="F47" t="s">
        <v>1060</v>
      </c>
    </row>
    <row r="48" spans="1:6">
      <c r="A48" t="s">
        <v>1151</v>
      </c>
      <c r="B48" s="2">
        <v>38678</v>
      </c>
      <c r="C48" t="s">
        <v>1152</v>
      </c>
      <c r="D48" t="s">
        <v>16</v>
      </c>
      <c r="E48" t="s">
        <v>136</v>
      </c>
      <c r="F48" t="s">
        <v>1060</v>
      </c>
    </row>
    <row r="49" spans="1:6" hidden="1">
      <c r="A49" t="s">
        <v>1153</v>
      </c>
      <c r="B49" s="2">
        <v>38708</v>
      </c>
      <c r="C49" t="s">
        <v>1154</v>
      </c>
      <c r="D49" t="s">
        <v>13</v>
      </c>
      <c r="E49" t="s">
        <v>136</v>
      </c>
      <c r="F49" t="s">
        <v>1060</v>
      </c>
    </row>
    <row r="50" spans="1:6" hidden="1">
      <c r="A50" t="s">
        <v>1155</v>
      </c>
      <c r="B50" s="2">
        <v>38677</v>
      </c>
      <c r="C50" t="s">
        <v>1156</v>
      </c>
      <c r="D50" t="s">
        <v>8</v>
      </c>
      <c r="E50" t="s">
        <v>136</v>
      </c>
      <c r="F50" t="s">
        <v>1060</v>
      </c>
    </row>
    <row r="51" spans="1:6" hidden="1">
      <c r="A51" t="s">
        <v>1157</v>
      </c>
      <c r="B51" s="2">
        <v>38690</v>
      </c>
      <c r="C51" t="s">
        <v>1158</v>
      </c>
      <c r="D51" t="s">
        <v>99</v>
      </c>
      <c r="E51" t="s">
        <v>136</v>
      </c>
      <c r="F51" t="s">
        <v>1060</v>
      </c>
    </row>
    <row r="52" spans="1:6">
      <c r="A52" t="s">
        <v>1159</v>
      </c>
      <c r="B52" s="2">
        <v>38696</v>
      </c>
      <c r="C52" t="s">
        <v>1160</v>
      </c>
      <c r="D52" t="s">
        <v>16</v>
      </c>
      <c r="E52" t="s">
        <v>136</v>
      </c>
      <c r="F52" t="s">
        <v>1060</v>
      </c>
    </row>
    <row r="53" spans="1:6" hidden="1">
      <c r="A53" t="s">
        <v>1161</v>
      </c>
      <c r="B53" s="2">
        <v>38705</v>
      </c>
      <c r="C53" t="s">
        <v>1162</v>
      </c>
      <c r="D53" t="s">
        <v>13</v>
      </c>
      <c r="E53" t="s">
        <v>136</v>
      </c>
      <c r="F53" t="s">
        <v>1060</v>
      </c>
    </row>
    <row r="54" spans="1:6" hidden="1">
      <c r="A54" t="s">
        <v>1163</v>
      </c>
      <c r="B54" s="2">
        <v>38679</v>
      </c>
      <c r="C54" t="s">
        <v>1164</v>
      </c>
      <c r="D54" t="s">
        <v>8</v>
      </c>
      <c r="E54" t="s">
        <v>136</v>
      </c>
      <c r="F54" t="s">
        <v>1060</v>
      </c>
    </row>
    <row r="55" spans="1:6">
      <c r="A55" t="s">
        <v>1165</v>
      </c>
      <c r="B55" s="2">
        <v>38716</v>
      </c>
      <c r="C55" t="s">
        <v>1166</v>
      </c>
      <c r="D55" t="s">
        <v>16</v>
      </c>
      <c r="E55" t="s">
        <v>136</v>
      </c>
      <c r="F55" t="s">
        <v>1060</v>
      </c>
    </row>
    <row r="56" spans="1:6" hidden="1">
      <c r="A56" t="s">
        <v>1167</v>
      </c>
      <c r="B56" s="2">
        <v>38696</v>
      </c>
      <c r="C56" t="s">
        <v>1168</v>
      </c>
      <c r="D56" t="s">
        <v>78</v>
      </c>
      <c r="E56" t="s">
        <v>136</v>
      </c>
      <c r="F56" t="s">
        <v>1060</v>
      </c>
    </row>
    <row r="57" spans="1:6">
      <c r="A57" t="s">
        <v>1169</v>
      </c>
      <c r="B57" s="2">
        <v>38652</v>
      </c>
      <c r="C57" t="s">
        <v>1170</v>
      </c>
      <c r="D57" t="s">
        <v>16</v>
      </c>
      <c r="E57" t="s">
        <v>136</v>
      </c>
      <c r="F57" t="s">
        <v>1060</v>
      </c>
    </row>
    <row r="58" spans="1:6">
      <c r="A58" t="s">
        <v>1171</v>
      </c>
      <c r="B58" s="2">
        <v>37584</v>
      </c>
      <c r="C58" t="s">
        <v>1172</v>
      </c>
      <c r="D58" t="s">
        <v>16</v>
      </c>
      <c r="E58" t="s">
        <v>207</v>
      </c>
      <c r="F58" t="s">
        <v>1060</v>
      </c>
    </row>
    <row r="59" spans="1:6" hidden="1">
      <c r="A59" t="s">
        <v>1173</v>
      </c>
      <c r="B59" s="2">
        <v>37554</v>
      </c>
      <c r="C59" t="s">
        <v>1174</v>
      </c>
      <c r="D59" t="s">
        <v>19</v>
      </c>
      <c r="E59" t="s">
        <v>207</v>
      </c>
      <c r="F59" t="s">
        <v>1060</v>
      </c>
    </row>
    <row r="60" spans="1:6">
      <c r="A60" t="s">
        <v>1175</v>
      </c>
      <c r="B60" s="2">
        <v>37537</v>
      </c>
      <c r="C60" t="s">
        <v>1176</v>
      </c>
      <c r="D60" t="s">
        <v>16</v>
      </c>
      <c r="E60" t="s">
        <v>207</v>
      </c>
      <c r="F60" t="s">
        <v>1060</v>
      </c>
    </row>
    <row r="61" spans="1:6" hidden="1">
      <c r="A61" t="s">
        <v>1177</v>
      </c>
      <c r="B61" s="2">
        <v>37586</v>
      </c>
      <c r="C61" t="s">
        <v>1178</v>
      </c>
      <c r="D61" t="s">
        <v>8</v>
      </c>
      <c r="E61" t="s">
        <v>207</v>
      </c>
      <c r="F61" t="s">
        <v>1060</v>
      </c>
    </row>
    <row r="62" spans="1:6" hidden="1">
      <c r="A62" t="s">
        <v>1179</v>
      </c>
      <c r="B62" s="2">
        <v>37571</v>
      </c>
      <c r="C62" t="s">
        <v>1180</v>
      </c>
      <c r="D62" t="s">
        <v>78</v>
      </c>
      <c r="E62" t="s">
        <v>207</v>
      </c>
      <c r="F62" t="s">
        <v>1060</v>
      </c>
    </row>
    <row r="63" spans="1:6">
      <c r="A63" t="s">
        <v>1181</v>
      </c>
      <c r="B63" s="2">
        <v>37591</v>
      </c>
      <c r="C63" t="s">
        <v>1182</v>
      </c>
      <c r="D63" t="s">
        <v>16</v>
      </c>
      <c r="E63" t="s">
        <v>207</v>
      </c>
      <c r="F63" t="s">
        <v>1060</v>
      </c>
    </row>
    <row r="64" spans="1:6" hidden="1">
      <c r="A64" t="s">
        <v>1183</v>
      </c>
      <c r="B64" s="2">
        <v>37601</v>
      </c>
      <c r="C64" t="s">
        <v>1184</v>
      </c>
      <c r="D64" t="s">
        <v>8</v>
      </c>
      <c r="E64" t="s">
        <v>207</v>
      </c>
      <c r="F64" t="s">
        <v>1060</v>
      </c>
    </row>
    <row r="65" spans="1:6" hidden="1">
      <c r="A65" t="s">
        <v>1185</v>
      </c>
      <c r="B65" s="2">
        <v>37601</v>
      </c>
      <c r="C65" t="s">
        <v>1186</v>
      </c>
      <c r="D65" t="s">
        <v>25</v>
      </c>
      <c r="E65" t="s">
        <v>207</v>
      </c>
      <c r="F65" t="s">
        <v>1060</v>
      </c>
    </row>
    <row r="66" spans="1:6" hidden="1">
      <c r="A66" t="s">
        <v>1187</v>
      </c>
      <c r="B66" s="2">
        <v>37589</v>
      </c>
      <c r="C66" t="s">
        <v>1188</v>
      </c>
      <c r="D66" t="s">
        <v>96</v>
      </c>
      <c r="E66" t="s">
        <v>207</v>
      </c>
      <c r="F66" t="s">
        <v>1060</v>
      </c>
    </row>
    <row r="67" spans="1:6" hidden="1">
      <c r="A67" t="s">
        <v>1189</v>
      </c>
      <c r="B67" s="2">
        <v>37620</v>
      </c>
      <c r="C67" t="s">
        <v>1190</v>
      </c>
      <c r="D67" t="s">
        <v>178</v>
      </c>
      <c r="E67" t="s">
        <v>207</v>
      </c>
      <c r="F67" t="s">
        <v>1060</v>
      </c>
    </row>
    <row r="68" spans="1:6" hidden="1">
      <c r="A68" t="s">
        <v>1191</v>
      </c>
      <c r="B68" s="2">
        <v>37618</v>
      </c>
      <c r="C68" t="s">
        <v>1192</v>
      </c>
      <c r="D68" t="s">
        <v>141</v>
      </c>
      <c r="E68" t="s">
        <v>207</v>
      </c>
      <c r="F68" t="s">
        <v>1060</v>
      </c>
    </row>
    <row r="69" spans="1:6">
      <c r="A69" t="s">
        <v>1193</v>
      </c>
      <c r="B69" s="2">
        <v>37593</v>
      </c>
      <c r="C69" t="s">
        <v>1194</v>
      </c>
      <c r="D69" t="s">
        <v>16</v>
      </c>
      <c r="E69" t="s">
        <v>207</v>
      </c>
      <c r="F69" t="s">
        <v>1060</v>
      </c>
    </row>
    <row r="70" spans="1:6" hidden="1">
      <c r="A70" t="s">
        <v>1195</v>
      </c>
      <c r="B70" s="2">
        <v>37581</v>
      </c>
      <c r="C70" t="s">
        <v>1196</v>
      </c>
      <c r="D70" t="s">
        <v>25</v>
      </c>
      <c r="E70" t="s">
        <v>207</v>
      </c>
      <c r="F70" t="s">
        <v>1060</v>
      </c>
    </row>
    <row r="71" spans="1:6" hidden="1">
      <c r="A71" t="s">
        <v>1197</v>
      </c>
      <c r="B71" s="2">
        <v>37610</v>
      </c>
      <c r="C71" t="s">
        <v>1198</v>
      </c>
      <c r="D71" t="s">
        <v>8</v>
      </c>
      <c r="E71" t="s">
        <v>207</v>
      </c>
      <c r="F71" t="s">
        <v>1060</v>
      </c>
    </row>
    <row r="72" spans="1:6" hidden="1">
      <c r="A72" t="s">
        <v>1199</v>
      </c>
      <c r="B72" s="2">
        <v>37594</v>
      </c>
      <c r="C72" t="s">
        <v>1200</v>
      </c>
      <c r="D72" t="s">
        <v>22</v>
      </c>
      <c r="E72" t="s">
        <v>207</v>
      </c>
      <c r="F72" t="s">
        <v>1060</v>
      </c>
    </row>
    <row r="73" spans="1:6" hidden="1">
      <c r="A73" t="s">
        <v>1201</v>
      </c>
      <c r="B73" s="2">
        <v>37575</v>
      </c>
      <c r="C73" t="s">
        <v>1202</v>
      </c>
      <c r="D73" t="s">
        <v>96</v>
      </c>
      <c r="E73" t="s">
        <v>207</v>
      </c>
      <c r="F73" t="s">
        <v>1060</v>
      </c>
    </row>
    <row r="74" spans="1:6" hidden="1">
      <c r="A74" t="s">
        <v>1203</v>
      </c>
      <c r="B74" s="2">
        <v>37614</v>
      </c>
      <c r="C74" t="s">
        <v>1204</v>
      </c>
      <c r="D74" t="s">
        <v>220</v>
      </c>
      <c r="E74" t="s">
        <v>207</v>
      </c>
      <c r="F74" t="s">
        <v>1060</v>
      </c>
    </row>
    <row r="75" spans="1:6">
      <c r="A75" t="s">
        <v>1205</v>
      </c>
      <c r="B75" s="2">
        <v>37613</v>
      </c>
      <c r="C75" t="s">
        <v>1206</v>
      </c>
      <c r="D75" t="s">
        <v>16</v>
      </c>
      <c r="E75" t="s">
        <v>207</v>
      </c>
      <c r="F75" t="s">
        <v>1060</v>
      </c>
    </row>
    <row r="76" spans="1:6">
      <c r="A76" t="s">
        <v>1207</v>
      </c>
      <c r="B76" s="2">
        <v>37597</v>
      </c>
      <c r="C76" t="s">
        <v>1208</v>
      </c>
      <c r="D76" t="s">
        <v>16</v>
      </c>
      <c r="E76" t="s">
        <v>207</v>
      </c>
      <c r="F76" t="s">
        <v>1060</v>
      </c>
    </row>
    <row r="77" spans="1:6" hidden="1">
      <c r="A77" t="s">
        <v>1209</v>
      </c>
      <c r="B77" s="2">
        <v>37575</v>
      </c>
      <c r="C77" t="s">
        <v>1210</v>
      </c>
      <c r="D77" t="s">
        <v>96</v>
      </c>
      <c r="E77" t="s">
        <v>207</v>
      </c>
      <c r="F77" t="s">
        <v>1060</v>
      </c>
    </row>
    <row r="78" spans="1:6" hidden="1">
      <c r="A78" t="s">
        <v>1211</v>
      </c>
      <c r="B78" s="2">
        <v>37619</v>
      </c>
      <c r="C78" t="s">
        <v>1212</v>
      </c>
      <c r="D78" t="s">
        <v>99</v>
      </c>
      <c r="E78" t="s">
        <v>207</v>
      </c>
      <c r="F78" t="s">
        <v>1060</v>
      </c>
    </row>
    <row r="79" spans="1:6" hidden="1">
      <c r="A79" t="s">
        <v>1213</v>
      </c>
      <c r="B79" s="2">
        <v>37615</v>
      </c>
      <c r="C79" t="s">
        <v>1214</v>
      </c>
      <c r="D79" t="s">
        <v>78</v>
      </c>
      <c r="E79" t="s">
        <v>207</v>
      </c>
      <c r="F79" t="s">
        <v>1060</v>
      </c>
    </row>
    <row r="80" spans="1:6" hidden="1">
      <c r="A80" t="s">
        <v>1215</v>
      </c>
      <c r="B80" s="2">
        <v>37616</v>
      </c>
      <c r="C80" t="s">
        <v>1216</v>
      </c>
      <c r="D80" t="s">
        <v>78</v>
      </c>
      <c r="E80" t="s">
        <v>207</v>
      </c>
      <c r="F80" t="s">
        <v>1060</v>
      </c>
    </row>
    <row r="81" spans="1:6">
      <c r="A81" t="s">
        <v>1217</v>
      </c>
      <c r="B81" s="2">
        <v>37600</v>
      </c>
      <c r="C81" t="s">
        <v>1218</v>
      </c>
      <c r="D81" t="s">
        <v>16</v>
      </c>
      <c r="E81" t="s">
        <v>207</v>
      </c>
      <c r="F81" t="s">
        <v>1060</v>
      </c>
    </row>
    <row r="82" spans="1:6" hidden="1">
      <c r="A82" t="s">
        <v>1219</v>
      </c>
      <c r="B82" s="2">
        <v>36847</v>
      </c>
      <c r="C82" t="s">
        <v>1220</v>
      </c>
      <c r="D82" t="s">
        <v>261</v>
      </c>
      <c r="E82" t="s">
        <v>253</v>
      </c>
      <c r="F82" t="s">
        <v>1060</v>
      </c>
    </row>
    <row r="83" spans="1:6" hidden="1">
      <c r="A83" t="s">
        <v>1221</v>
      </c>
      <c r="B83" s="2">
        <v>36826</v>
      </c>
      <c r="C83" t="s">
        <v>1222</v>
      </c>
      <c r="D83" t="s">
        <v>141</v>
      </c>
      <c r="E83" t="s">
        <v>253</v>
      </c>
      <c r="F83" t="s">
        <v>1060</v>
      </c>
    </row>
    <row r="84" spans="1:6" hidden="1">
      <c r="A84" t="s">
        <v>1223</v>
      </c>
      <c r="B84" s="2">
        <v>36849</v>
      </c>
      <c r="C84" t="s">
        <v>1224</v>
      </c>
      <c r="D84" t="s">
        <v>261</v>
      </c>
      <c r="E84" t="s">
        <v>253</v>
      </c>
      <c r="F84" t="s">
        <v>1060</v>
      </c>
    </row>
    <row r="85" spans="1:6" hidden="1">
      <c r="A85" t="s">
        <v>1225</v>
      </c>
      <c r="B85" s="2">
        <v>36840</v>
      </c>
      <c r="C85" t="s">
        <v>1226</v>
      </c>
      <c r="D85" t="s">
        <v>261</v>
      </c>
      <c r="E85" t="s">
        <v>253</v>
      </c>
      <c r="F85" t="s">
        <v>1060</v>
      </c>
    </row>
    <row r="86" spans="1:6" hidden="1">
      <c r="A86" t="s">
        <v>1227</v>
      </c>
      <c r="B86" s="2">
        <v>36842</v>
      </c>
      <c r="C86" t="s">
        <v>1228</v>
      </c>
      <c r="D86" t="s">
        <v>8</v>
      </c>
      <c r="E86" t="s">
        <v>253</v>
      </c>
      <c r="F86" t="s">
        <v>1060</v>
      </c>
    </row>
    <row r="87" spans="1:6" hidden="1">
      <c r="A87" t="s">
        <v>1229</v>
      </c>
      <c r="B87" s="2">
        <v>34323</v>
      </c>
      <c r="C87" t="s">
        <v>1230</v>
      </c>
      <c r="D87" t="s">
        <v>116</v>
      </c>
      <c r="E87" t="s">
        <v>1231</v>
      </c>
      <c r="F87" t="s">
        <v>1060</v>
      </c>
    </row>
    <row r="88" spans="1:6" hidden="1">
      <c r="A88" t="s">
        <v>1232</v>
      </c>
      <c r="B88" s="2">
        <v>33487</v>
      </c>
      <c r="C88" t="s">
        <v>1233</v>
      </c>
      <c r="D88" t="s">
        <v>430</v>
      </c>
      <c r="E88" t="s">
        <v>279</v>
      </c>
      <c r="F88" t="s">
        <v>1060</v>
      </c>
    </row>
    <row r="89" spans="1:6" hidden="1">
      <c r="A89" t="s">
        <v>1234</v>
      </c>
      <c r="B89" s="2">
        <v>33032</v>
      </c>
      <c r="C89" t="s">
        <v>1235</v>
      </c>
      <c r="D89" t="s">
        <v>261</v>
      </c>
      <c r="E89" t="s">
        <v>279</v>
      </c>
      <c r="F89" t="s">
        <v>1060</v>
      </c>
    </row>
    <row r="90" spans="1:6" hidden="1">
      <c r="A90" t="s">
        <v>1236</v>
      </c>
      <c r="B90" s="2">
        <v>33352</v>
      </c>
      <c r="C90" t="s">
        <v>1237</v>
      </c>
      <c r="D90" t="s">
        <v>123</v>
      </c>
      <c r="E90" t="s">
        <v>279</v>
      </c>
      <c r="F90" t="s">
        <v>1060</v>
      </c>
    </row>
    <row r="91" spans="1:6" hidden="1">
      <c r="A91" t="s">
        <v>1238</v>
      </c>
      <c r="B91" s="2">
        <v>34030</v>
      </c>
      <c r="C91" t="s">
        <v>1239</v>
      </c>
      <c r="D91" t="s">
        <v>324</v>
      </c>
      <c r="E91" t="s">
        <v>279</v>
      </c>
      <c r="F91" t="s">
        <v>1060</v>
      </c>
    </row>
    <row r="92" spans="1:6">
      <c r="A92" t="s">
        <v>1240</v>
      </c>
      <c r="B92" s="2">
        <v>32716</v>
      </c>
      <c r="C92" t="s">
        <v>1241</v>
      </c>
      <c r="D92" t="s">
        <v>16</v>
      </c>
      <c r="E92" t="s">
        <v>279</v>
      </c>
      <c r="F92" t="s">
        <v>1060</v>
      </c>
    </row>
    <row r="93" spans="1:6" hidden="1">
      <c r="A93" t="s">
        <v>1242</v>
      </c>
      <c r="B93" s="2">
        <v>32981</v>
      </c>
      <c r="C93" t="s">
        <v>1243</v>
      </c>
      <c r="D93" t="s">
        <v>220</v>
      </c>
      <c r="E93" t="s">
        <v>279</v>
      </c>
      <c r="F93" t="s">
        <v>1060</v>
      </c>
    </row>
    <row r="94" spans="1:6" hidden="1">
      <c r="A94" t="s">
        <v>1244</v>
      </c>
      <c r="B94" s="2">
        <v>33107</v>
      </c>
      <c r="C94" t="s">
        <v>1245</v>
      </c>
      <c r="D94" t="s">
        <v>258</v>
      </c>
      <c r="E94" t="s">
        <v>279</v>
      </c>
      <c r="F94" t="s">
        <v>1060</v>
      </c>
    </row>
    <row r="95" spans="1:6" hidden="1">
      <c r="A95" t="s">
        <v>1246</v>
      </c>
      <c r="B95" s="2">
        <v>33619</v>
      </c>
      <c r="C95" t="s">
        <v>1247</v>
      </c>
      <c r="D95" t="s">
        <v>530</v>
      </c>
      <c r="E95" t="s">
        <v>279</v>
      </c>
      <c r="F95" t="s">
        <v>1060</v>
      </c>
    </row>
    <row r="96" spans="1:6" hidden="1">
      <c r="A96" t="s">
        <v>1248</v>
      </c>
      <c r="B96" s="2">
        <v>32992</v>
      </c>
      <c r="C96" t="s">
        <v>1249</v>
      </c>
      <c r="D96" t="s">
        <v>303</v>
      </c>
      <c r="E96" t="s">
        <v>279</v>
      </c>
      <c r="F96" t="s">
        <v>1060</v>
      </c>
    </row>
    <row r="97" spans="1:6" hidden="1">
      <c r="A97" t="s">
        <v>1250</v>
      </c>
      <c r="B97" s="2">
        <v>32823</v>
      </c>
      <c r="C97" t="s">
        <v>1251</v>
      </c>
      <c r="D97" t="s">
        <v>8</v>
      </c>
      <c r="E97" t="s">
        <v>279</v>
      </c>
      <c r="F97" t="s">
        <v>1060</v>
      </c>
    </row>
    <row r="98" spans="1:6" hidden="1">
      <c r="A98" t="s">
        <v>1252</v>
      </c>
      <c r="B98" s="2">
        <v>32662</v>
      </c>
      <c r="C98" t="s">
        <v>1253</v>
      </c>
      <c r="D98" t="s">
        <v>22</v>
      </c>
      <c r="E98" t="s">
        <v>279</v>
      </c>
      <c r="F98" t="s">
        <v>1060</v>
      </c>
    </row>
    <row r="99" spans="1:6" hidden="1">
      <c r="A99" t="s">
        <v>1254</v>
      </c>
      <c r="B99" s="2">
        <v>34199</v>
      </c>
      <c r="C99" t="s">
        <v>1255</v>
      </c>
      <c r="D99" t="s">
        <v>333</v>
      </c>
      <c r="E99" t="s">
        <v>279</v>
      </c>
      <c r="F99" t="s">
        <v>1060</v>
      </c>
    </row>
    <row r="100" spans="1:6" hidden="1">
      <c r="A100" t="s">
        <v>1256</v>
      </c>
      <c r="B100" s="2">
        <v>33789</v>
      </c>
      <c r="C100" t="s">
        <v>1257</v>
      </c>
      <c r="D100" t="s">
        <v>324</v>
      </c>
      <c r="E100" t="s">
        <v>279</v>
      </c>
      <c r="F100" t="s">
        <v>1060</v>
      </c>
    </row>
    <row r="101" spans="1:6" hidden="1">
      <c r="A101" t="s">
        <v>1258</v>
      </c>
      <c r="B101" s="2">
        <v>33239</v>
      </c>
      <c r="C101" t="s">
        <v>1259</v>
      </c>
      <c r="D101" t="s">
        <v>303</v>
      </c>
      <c r="E101" t="s">
        <v>279</v>
      </c>
      <c r="F101" t="s">
        <v>1060</v>
      </c>
    </row>
    <row r="102" spans="1:6" hidden="1">
      <c r="A102" t="s">
        <v>1260</v>
      </c>
      <c r="B102" s="2">
        <v>33774</v>
      </c>
      <c r="C102" t="s">
        <v>1261</v>
      </c>
      <c r="D102" t="s">
        <v>116</v>
      </c>
      <c r="E102" t="s">
        <v>279</v>
      </c>
      <c r="F102" t="s">
        <v>1060</v>
      </c>
    </row>
    <row r="103" spans="1:6" hidden="1">
      <c r="A103" t="s">
        <v>1262</v>
      </c>
      <c r="B103" s="2">
        <v>32546</v>
      </c>
      <c r="C103" t="s">
        <v>1263</v>
      </c>
      <c r="D103" t="s">
        <v>8</v>
      </c>
      <c r="E103" t="s">
        <v>279</v>
      </c>
      <c r="F103" t="s">
        <v>1060</v>
      </c>
    </row>
    <row r="104" spans="1:6" hidden="1">
      <c r="A104" t="s">
        <v>1264</v>
      </c>
      <c r="B104" s="2">
        <v>32860</v>
      </c>
      <c r="C104" t="s">
        <v>1265</v>
      </c>
      <c r="D104" t="s">
        <v>261</v>
      </c>
      <c r="E104" t="s">
        <v>279</v>
      </c>
      <c r="F104" t="s">
        <v>1060</v>
      </c>
    </row>
    <row r="105" spans="1:6" hidden="1">
      <c r="A105" t="s">
        <v>1266</v>
      </c>
      <c r="B105" s="2">
        <v>33566</v>
      </c>
      <c r="C105" t="s">
        <v>1267</v>
      </c>
      <c r="D105" t="s">
        <v>8</v>
      </c>
      <c r="E105" t="s">
        <v>279</v>
      </c>
      <c r="F105" t="s">
        <v>1060</v>
      </c>
    </row>
    <row r="106" spans="1:6" hidden="1">
      <c r="A106" t="s">
        <v>1268</v>
      </c>
      <c r="B106" s="2">
        <v>34051</v>
      </c>
      <c r="C106" t="s">
        <v>1269</v>
      </c>
      <c r="D106" t="s">
        <v>25</v>
      </c>
      <c r="E106" t="s">
        <v>279</v>
      </c>
      <c r="F106" t="s">
        <v>1060</v>
      </c>
    </row>
    <row r="107" spans="1:6" hidden="1">
      <c r="A107" t="s">
        <v>1270</v>
      </c>
      <c r="B107" s="2">
        <v>33303</v>
      </c>
      <c r="C107" t="s">
        <v>1271</v>
      </c>
      <c r="D107" t="s">
        <v>258</v>
      </c>
      <c r="E107" t="s">
        <v>279</v>
      </c>
      <c r="F107" t="s">
        <v>1060</v>
      </c>
    </row>
    <row r="108" spans="1:6" hidden="1">
      <c r="A108" t="s">
        <v>1272</v>
      </c>
      <c r="B108" s="2">
        <v>32740</v>
      </c>
      <c r="C108" t="s">
        <v>1273</v>
      </c>
      <c r="D108" t="s">
        <v>584</v>
      </c>
      <c r="E108" t="s">
        <v>279</v>
      </c>
      <c r="F108" t="s">
        <v>1060</v>
      </c>
    </row>
    <row r="109" spans="1:6" hidden="1">
      <c r="A109" t="s">
        <v>1274</v>
      </c>
      <c r="B109" s="2">
        <v>33217</v>
      </c>
      <c r="C109" t="s">
        <v>1275</v>
      </c>
      <c r="D109" t="s">
        <v>8</v>
      </c>
      <c r="E109" t="s">
        <v>279</v>
      </c>
      <c r="F109" t="s">
        <v>1060</v>
      </c>
    </row>
    <row r="110" spans="1:6" hidden="1">
      <c r="A110" t="s">
        <v>1276</v>
      </c>
      <c r="B110" s="2">
        <v>34061</v>
      </c>
      <c r="C110" t="s">
        <v>1277</v>
      </c>
      <c r="D110" t="s">
        <v>333</v>
      </c>
      <c r="E110" t="s">
        <v>279</v>
      </c>
      <c r="F110" t="s">
        <v>1060</v>
      </c>
    </row>
    <row r="111" spans="1:6" hidden="1">
      <c r="A111" t="s">
        <v>1278</v>
      </c>
      <c r="B111" s="2">
        <v>33554</v>
      </c>
      <c r="C111" t="s">
        <v>1279</v>
      </c>
      <c r="D111" t="s">
        <v>22</v>
      </c>
      <c r="E111" t="s">
        <v>279</v>
      </c>
      <c r="F111" t="s">
        <v>1060</v>
      </c>
    </row>
    <row r="112" spans="1:6" hidden="1">
      <c r="A112" t="s">
        <v>1280</v>
      </c>
      <c r="B112" s="2">
        <v>33584</v>
      </c>
      <c r="C112" t="s">
        <v>1281</v>
      </c>
      <c r="D112" t="s">
        <v>123</v>
      </c>
      <c r="E112" t="s">
        <v>279</v>
      </c>
      <c r="F112" t="s">
        <v>1060</v>
      </c>
    </row>
    <row r="113" spans="1:6" hidden="1">
      <c r="A113" t="s">
        <v>1282</v>
      </c>
      <c r="B113" s="2">
        <v>33013</v>
      </c>
      <c r="C113" t="s">
        <v>1283</v>
      </c>
      <c r="D113" t="s">
        <v>220</v>
      </c>
      <c r="E113" t="s">
        <v>279</v>
      </c>
      <c r="F113" t="s">
        <v>1060</v>
      </c>
    </row>
    <row r="114" spans="1:6" hidden="1">
      <c r="A114" t="s">
        <v>1284</v>
      </c>
      <c r="B114" s="2">
        <v>33258</v>
      </c>
      <c r="C114" t="s">
        <v>1285</v>
      </c>
      <c r="D114" t="s">
        <v>333</v>
      </c>
      <c r="E114" t="s">
        <v>279</v>
      </c>
      <c r="F114" t="s">
        <v>1060</v>
      </c>
    </row>
    <row r="115" spans="1:6" hidden="1">
      <c r="A115" t="s">
        <v>1286</v>
      </c>
      <c r="B115" s="2">
        <v>33675</v>
      </c>
      <c r="C115" t="s">
        <v>1287</v>
      </c>
      <c r="D115" t="s">
        <v>178</v>
      </c>
      <c r="E115" t="s">
        <v>279</v>
      </c>
      <c r="F115" t="s">
        <v>1060</v>
      </c>
    </row>
    <row r="116" spans="1:6" hidden="1">
      <c r="A116" t="s">
        <v>1288</v>
      </c>
      <c r="B116" s="2">
        <v>33359</v>
      </c>
      <c r="C116" t="s">
        <v>1289</v>
      </c>
      <c r="D116" t="s">
        <v>303</v>
      </c>
      <c r="E116" t="s">
        <v>279</v>
      </c>
      <c r="F116" t="s">
        <v>1060</v>
      </c>
    </row>
    <row r="117" spans="1:6" hidden="1">
      <c r="A117" t="s">
        <v>1290</v>
      </c>
      <c r="B117" s="2">
        <v>34134</v>
      </c>
      <c r="C117" t="s">
        <v>1291</v>
      </c>
      <c r="D117" t="s">
        <v>220</v>
      </c>
      <c r="E117" t="s">
        <v>279</v>
      </c>
      <c r="F117" t="s">
        <v>1060</v>
      </c>
    </row>
    <row r="118" spans="1:6" hidden="1">
      <c r="A118" t="s">
        <v>1292</v>
      </c>
      <c r="B118" s="2">
        <v>33507</v>
      </c>
      <c r="C118" t="s">
        <v>1293</v>
      </c>
      <c r="D118" t="s">
        <v>59</v>
      </c>
      <c r="E118" t="s">
        <v>279</v>
      </c>
      <c r="F118" t="s">
        <v>1060</v>
      </c>
    </row>
    <row r="119" spans="1:6" hidden="1">
      <c r="A119" t="s">
        <v>1294</v>
      </c>
      <c r="B119" s="2">
        <v>33313</v>
      </c>
      <c r="C119" t="s">
        <v>1295</v>
      </c>
      <c r="D119" t="s">
        <v>220</v>
      </c>
      <c r="E119" t="s">
        <v>279</v>
      </c>
      <c r="F119" t="s">
        <v>1060</v>
      </c>
    </row>
    <row r="120" spans="1:6" hidden="1">
      <c r="A120" t="s">
        <v>1296</v>
      </c>
      <c r="B120" s="2">
        <v>33670</v>
      </c>
      <c r="C120" t="s">
        <v>1297</v>
      </c>
      <c r="D120" t="s">
        <v>261</v>
      </c>
      <c r="E120" t="s">
        <v>279</v>
      </c>
      <c r="F120" t="s">
        <v>1060</v>
      </c>
    </row>
    <row r="121" spans="1:6" hidden="1">
      <c r="A121" t="s">
        <v>1298</v>
      </c>
      <c r="B121" s="2">
        <v>32658</v>
      </c>
      <c r="C121" t="s">
        <v>1299</v>
      </c>
      <c r="D121" t="s">
        <v>261</v>
      </c>
      <c r="E121" t="s">
        <v>279</v>
      </c>
      <c r="F121" t="s">
        <v>1060</v>
      </c>
    </row>
    <row r="122" spans="1:6">
      <c r="A122" t="s">
        <v>1300</v>
      </c>
      <c r="B122" s="2">
        <v>32592</v>
      </c>
      <c r="C122" t="s">
        <v>1301</v>
      </c>
      <c r="D122" t="s">
        <v>16</v>
      </c>
      <c r="E122" t="s">
        <v>279</v>
      </c>
      <c r="F122" t="s">
        <v>1060</v>
      </c>
    </row>
    <row r="123" spans="1:6" hidden="1">
      <c r="A123" t="s">
        <v>1302</v>
      </c>
      <c r="B123" s="2">
        <v>33283</v>
      </c>
      <c r="C123" t="s">
        <v>1303</v>
      </c>
      <c r="D123" t="s">
        <v>59</v>
      </c>
      <c r="E123" t="s">
        <v>279</v>
      </c>
      <c r="F123" t="s">
        <v>1060</v>
      </c>
    </row>
    <row r="124" spans="1:6" hidden="1">
      <c r="A124" t="s">
        <v>1304</v>
      </c>
      <c r="B124" s="2">
        <v>32656</v>
      </c>
      <c r="C124" t="s">
        <v>1305</v>
      </c>
      <c r="D124" t="s">
        <v>430</v>
      </c>
      <c r="E124" t="s">
        <v>279</v>
      </c>
      <c r="F124" t="s">
        <v>1060</v>
      </c>
    </row>
    <row r="125" spans="1:6" hidden="1">
      <c r="A125" t="s">
        <v>1306</v>
      </c>
      <c r="B125" s="2">
        <v>33605</v>
      </c>
      <c r="C125" t="s">
        <v>1307</v>
      </c>
      <c r="D125" t="s">
        <v>261</v>
      </c>
      <c r="E125" t="s">
        <v>279</v>
      </c>
      <c r="F125" t="s">
        <v>1060</v>
      </c>
    </row>
    <row r="126" spans="1:6" hidden="1">
      <c r="A126" t="s">
        <v>1308</v>
      </c>
      <c r="B126" s="2">
        <v>32819</v>
      </c>
      <c r="C126" t="s">
        <v>1309</v>
      </c>
      <c r="D126" t="s">
        <v>220</v>
      </c>
      <c r="E126" t="s">
        <v>279</v>
      </c>
      <c r="F126" t="s">
        <v>1060</v>
      </c>
    </row>
    <row r="127" spans="1:6" hidden="1">
      <c r="A127" t="s">
        <v>1310</v>
      </c>
      <c r="B127" s="2">
        <v>32978</v>
      </c>
      <c r="C127" t="s">
        <v>1311</v>
      </c>
      <c r="D127" t="s">
        <v>324</v>
      </c>
      <c r="E127" t="s">
        <v>279</v>
      </c>
      <c r="F127" t="s">
        <v>1060</v>
      </c>
    </row>
    <row r="128" spans="1:6" hidden="1">
      <c r="A128" t="s">
        <v>1312</v>
      </c>
      <c r="B128" s="2">
        <v>33802</v>
      </c>
      <c r="C128" t="s">
        <v>1313</v>
      </c>
      <c r="D128" t="s">
        <v>333</v>
      </c>
      <c r="E128" t="s">
        <v>279</v>
      </c>
      <c r="F128" t="s">
        <v>1060</v>
      </c>
    </row>
    <row r="129" spans="1:6" hidden="1">
      <c r="A129" t="s">
        <v>1314</v>
      </c>
      <c r="B129" s="2">
        <v>32552</v>
      </c>
      <c r="C129" t="s">
        <v>1315</v>
      </c>
      <c r="D129" t="s">
        <v>19</v>
      </c>
      <c r="E129" t="s">
        <v>279</v>
      </c>
      <c r="F129" t="s">
        <v>1060</v>
      </c>
    </row>
    <row r="130" spans="1:6" hidden="1">
      <c r="A130" t="s">
        <v>1316</v>
      </c>
      <c r="B130" s="2">
        <v>33111</v>
      </c>
      <c r="C130" t="s">
        <v>1317</v>
      </c>
      <c r="D130" t="s">
        <v>116</v>
      </c>
      <c r="E130" t="s">
        <v>279</v>
      </c>
      <c r="F130" t="s">
        <v>1060</v>
      </c>
    </row>
    <row r="131" spans="1:6" hidden="1">
      <c r="A131" t="s">
        <v>1318</v>
      </c>
      <c r="B131" s="2">
        <v>33361</v>
      </c>
      <c r="C131" t="s">
        <v>1319</v>
      </c>
      <c r="D131" t="s">
        <v>22</v>
      </c>
      <c r="E131" t="s">
        <v>279</v>
      </c>
      <c r="F131" t="s">
        <v>1060</v>
      </c>
    </row>
    <row r="132" spans="1:6" hidden="1">
      <c r="A132" t="s">
        <v>1320</v>
      </c>
      <c r="B132" s="2">
        <v>32958</v>
      </c>
      <c r="C132" t="s">
        <v>1321</v>
      </c>
      <c r="D132" t="s">
        <v>59</v>
      </c>
      <c r="E132" t="s">
        <v>279</v>
      </c>
      <c r="F132" t="s">
        <v>1060</v>
      </c>
    </row>
    <row r="133" spans="1:6" hidden="1">
      <c r="A133" t="s">
        <v>1322</v>
      </c>
      <c r="B133" s="2">
        <v>32945</v>
      </c>
      <c r="C133" t="s">
        <v>1323</v>
      </c>
      <c r="D133" t="s">
        <v>150</v>
      </c>
      <c r="E133" t="s">
        <v>279</v>
      </c>
      <c r="F133" t="s">
        <v>1060</v>
      </c>
    </row>
    <row r="134" spans="1:6" hidden="1">
      <c r="A134" t="s">
        <v>1324</v>
      </c>
      <c r="B134" s="2">
        <v>33300</v>
      </c>
      <c r="C134" t="s">
        <v>1325</v>
      </c>
      <c r="D134" t="s">
        <v>430</v>
      </c>
      <c r="E134" t="s">
        <v>279</v>
      </c>
      <c r="F134" t="s">
        <v>1060</v>
      </c>
    </row>
    <row r="135" spans="1:6" hidden="1">
      <c r="A135" t="s">
        <v>1326</v>
      </c>
      <c r="B135" s="2">
        <v>32637</v>
      </c>
      <c r="C135" t="s">
        <v>1327</v>
      </c>
      <c r="D135" t="s">
        <v>220</v>
      </c>
      <c r="E135" t="s">
        <v>279</v>
      </c>
      <c r="F135" t="s">
        <v>1060</v>
      </c>
    </row>
    <row r="136" spans="1:6">
      <c r="A136" t="s">
        <v>1328</v>
      </c>
      <c r="B136" s="2">
        <v>32949</v>
      </c>
      <c r="C136" t="s">
        <v>1329</v>
      </c>
      <c r="D136" t="s">
        <v>16</v>
      </c>
      <c r="E136" t="s">
        <v>279</v>
      </c>
      <c r="F136" t="s">
        <v>1060</v>
      </c>
    </row>
    <row r="137" spans="1:6" hidden="1">
      <c r="A137" t="s">
        <v>1330</v>
      </c>
      <c r="B137" s="2">
        <v>32720</v>
      </c>
      <c r="C137" t="s">
        <v>1331</v>
      </c>
      <c r="D137" t="s">
        <v>8</v>
      </c>
      <c r="E137" t="s">
        <v>279</v>
      </c>
      <c r="F137" t="s">
        <v>1060</v>
      </c>
    </row>
    <row r="138" spans="1:6" hidden="1">
      <c r="A138" t="s">
        <v>1332</v>
      </c>
      <c r="B138" s="2">
        <v>34147</v>
      </c>
      <c r="C138" t="s">
        <v>1333</v>
      </c>
      <c r="D138" t="s">
        <v>333</v>
      </c>
      <c r="E138" t="s">
        <v>279</v>
      </c>
      <c r="F138" t="s">
        <v>1060</v>
      </c>
    </row>
    <row r="139" spans="1:6" hidden="1">
      <c r="A139" t="s">
        <v>1334</v>
      </c>
      <c r="B139" s="2">
        <v>33129</v>
      </c>
      <c r="C139" t="s">
        <v>1335</v>
      </c>
      <c r="D139" t="s">
        <v>430</v>
      </c>
      <c r="E139" t="s">
        <v>279</v>
      </c>
      <c r="F139" t="s">
        <v>1060</v>
      </c>
    </row>
    <row r="140" spans="1:6" hidden="1">
      <c r="A140" t="s">
        <v>1336</v>
      </c>
      <c r="B140" s="2">
        <v>33388</v>
      </c>
      <c r="C140" t="s">
        <v>1337</v>
      </c>
      <c r="D140" t="s">
        <v>22</v>
      </c>
      <c r="E140" t="s">
        <v>279</v>
      </c>
      <c r="F140" t="s">
        <v>1060</v>
      </c>
    </row>
    <row r="141" spans="1:6" hidden="1">
      <c r="A141" t="s">
        <v>1338</v>
      </c>
      <c r="B141" s="2">
        <v>32554</v>
      </c>
      <c r="C141" t="s">
        <v>1339</v>
      </c>
      <c r="D141" t="s">
        <v>141</v>
      </c>
      <c r="E141" t="s">
        <v>279</v>
      </c>
      <c r="F141" t="s">
        <v>1060</v>
      </c>
    </row>
    <row r="142" spans="1:6" hidden="1">
      <c r="A142" t="s">
        <v>1340</v>
      </c>
      <c r="B142" s="2">
        <v>32850</v>
      </c>
      <c r="C142" t="s">
        <v>1341</v>
      </c>
      <c r="D142" t="s">
        <v>258</v>
      </c>
      <c r="E142" t="s">
        <v>279</v>
      </c>
      <c r="F142" t="s">
        <v>1060</v>
      </c>
    </row>
    <row r="143" spans="1:6" hidden="1">
      <c r="A143" t="s">
        <v>1342</v>
      </c>
      <c r="B143" s="2">
        <v>33112</v>
      </c>
      <c r="C143" t="s">
        <v>1343</v>
      </c>
      <c r="D143" t="s">
        <v>116</v>
      </c>
      <c r="E143" t="s">
        <v>279</v>
      </c>
      <c r="F143" t="s">
        <v>1060</v>
      </c>
    </row>
    <row r="144" spans="1:6" hidden="1">
      <c r="A144" t="s">
        <v>1344</v>
      </c>
      <c r="B144" s="2">
        <v>32820</v>
      </c>
      <c r="C144" t="s">
        <v>1345</v>
      </c>
      <c r="D144" t="s">
        <v>150</v>
      </c>
      <c r="E144" t="s">
        <v>279</v>
      </c>
      <c r="F144" t="s">
        <v>1060</v>
      </c>
    </row>
    <row r="145" spans="1:6" hidden="1">
      <c r="A145" t="s">
        <v>1346</v>
      </c>
      <c r="B145" s="2">
        <v>33953</v>
      </c>
      <c r="C145" t="s">
        <v>1347</v>
      </c>
      <c r="D145" t="s">
        <v>333</v>
      </c>
      <c r="E145" t="s">
        <v>279</v>
      </c>
      <c r="F145" t="s">
        <v>1060</v>
      </c>
    </row>
    <row r="146" spans="1:6" hidden="1">
      <c r="A146" t="s">
        <v>1348</v>
      </c>
      <c r="B146" s="2">
        <v>32700</v>
      </c>
      <c r="C146" t="s">
        <v>1349</v>
      </c>
      <c r="D146" t="s">
        <v>261</v>
      </c>
      <c r="E146" t="s">
        <v>279</v>
      </c>
      <c r="F146" t="s">
        <v>1060</v>
      </c>
    </row>
    <row r="147" spans="1:6" hidden="1">
      <c r="A147" t="s">
        <v>1350</v>
      </c>
      <c r="B147" s="2">
        <v>33975</v>
      </c>
      <c r="C147" t="s">
        <v>1351</v>
      </c>
      <c r="D147" t="s">
        <v>150</v>
      </c>
      <c r="E147" t="s">
        <v>279</v>
      </c>
      <c r="F147" t="s">
        <v>1060</v>
      </c>
    </row>
    <row r="148" spans="1:6" hidden="1">
      <c r="A148" t="s">
        <v>1352</v>
      </c>
      <c r="B148" s="2">
        <v>33459</v>
      </c>
      <c r="C148" t="s">
        <v>1353</v>
      </c>
      <c r="D148" t="s">
        <v>296</v>
      </c>
      <c r="E148" t="s">
        <v>279</v>
      </c>
      <c r="F148" t="s">
        <v>1060</v>
      </c>
    </row>
    <row r="149" spans="1:6" hidden="1">
      <c r="A149" t="s">
        <v>1354</v>
      </c>
      <c r="B149" s="2">
        <v>33695</v>
      </c>
      <c r="C149" t="s">
        <v>1355</v>
      </c>
      <c r="D149" t="s">
        <v>261</v>
      </c>
      <c r="E149" t="s">
        <v>279</v>
      </c>
      <c r="F149" t="s">
        <v>1060</v>
      </c>
    </row>
    <row r="150" spans="1:6" hidden="1">
      <c r="A150" t="s">
        <v>1356</v>
      </c>
      <c r="B150" s="2">
        <v>33136</v>
      </c>
      <c r="C150" t="s">
        <v>1357</v>
      </c>
      <c r="D150" t="s">
        <v>220</v>
      </c>
      <c r="E150" t="s">
        <v>279</v>
      </c>
      <c r="F150" t="s">
        <v>1060</v>
      </c>
    </row>
    <row r="151" spans="1:6" hidden="1">
      <c r="A151" t="s">
        <v>1358</v>
      </c>
      <c r="B151" s="2">
        <v>33022</v>
      </c>
      <c r="C151" t="s">
        <v>1359</v>
      </c>
      <c r="D151" t="s">
        <v>469</v>
      </c>
      <c r="E151" t="s">
        <v>279</v>
      </c>
      <c r="F151" t="s">
        <v>1060</v>
      </c>
    </row>
    <row r="152" spans="1:6" hidden="1">
      <c r="A152" t="s">
        <v>1360</v>
      </c>
      <c r="B152" s="2">
        <v>32597</v>
      </c>
      <c r="C152" t="s">
        <v>1361</v>
      </c>
      <c r="D152" t="s">
        <v>261</v>
      </c>
      <c r="E152" t="s">
        <v>279</v>
      </c>
      <c r="F152" t="s">
        <v>1060</v>
      </c>
    </row>
    <row r="153" spans="1:6" hidden="1">
      <c r="A153" t="s">
        <v>1362</v>
      </c>
      <c r="B153" s="2">
        <v>33551</v>
      </c>
      <c r="C153" t="s">
        <v>1363</v>
      </c>
      <c r="D153" t="s">
        <v>150</v>
      </c>
      <c r="E153" t="s">
        <v>279</v>
      </c>
      <c r="F153" t="s">
        <v>1060</v>
      </c>
    </row>
    <row r="154" spans="1:6" hidden="1">
      <c r="A154" t="s">
        <v>1364</v>
      </c>
      <c r="B154" s="2">
        <v>32300</v>
      </c>
      <c r="C154" t="s">
        <v>1365</v>
      </c>
      <c r="D154" t="s">
        <v>8</v>
      </c>
      <c r="E154" t="s">
        <v>411</v>
      </c>
      <c r="F154" t="s">
        <v>1060</v>
      </c>
    </row>
    <row r="155" spans="1:6" hidden="1">
      <c r="A155" t="s">
        <v>1366</v>
      </c>
      <c r="B155" s="2">
        <v>32255</v>
      </c>
      <c r="C155" t="s">
        <v>1367</v>
      </c>
      <c r="D155" t="s">
        <v>96</v>
      </c>
      <c r="E155" t="s">
        <v>411</v>
      </c>
      <c r="F155" t="s">
        <v>1060</v>
      </c>
    </row>
    <row r="156" spans="1:6" hidden="1">
      <c r="A156" t="s">
        <v>1368</v>
      </c>
      <c r="B156" s="2">
        <v>31793</v>
      </c>
      <c r="C156" t="s">
        <v>1369</v>
      </c>
      <c r="D156" t="s">
        <v>116</v>
      </c>
      <c r="E156" t="s">
        <v>411</v>
      </c>
      <c r="F156" t="s">
        <v>1060</v>
      </c>
    </row>
    <row r="157" spans="1:6" hidden="1">
      <c r="A157" t="s">
        <v>1370</v>
      </c>
      <c r="B157" s="2">
        <v>31006</v>
      </c>
      <c r="C157" t="s">
        <v>1371</v>
      </c>
      <c r="D157" t="s">
        <v>261</v>
      </c>
      <c r="E157" t="s">
        <v>411</v>
      </c>
      <c r="F157" t="s">
        <v>1060</v>
      </c>
    </row>
    <row r="158" spans="1:6" hidden="1">
      <c r="A158" t="s">
        <v>1372</v>
      </c>
      <c r="B158" s="2">
        <v>30689</v>
      </c>
      <c r="C158" t="s">
        <v>1373</v>
      </c>
      <c r="D158" t="s">
        <v>96</v>
      </c>
      <c r="E158" t="s">
        <v>411</v>
      </c>
      <c r="F158" t="s">
        <v>1060</v>
      </c>
    </row>
    <row r="159" spans="1:6" hidden="1">
      <c r="A159" t="s">
        <v>1374</v>
      </c>
      <c r="B159" s="2">
        <v>31082</v>
      </c>
      <c r="C159" t="s">
        <v>1375</v>
      </c>
      <c r="D159" t="s">
        <v>303</v>
      </c>
      <c r="E159" t="s">
        <v>411</v>
      </c>
      <c r="F159" t="s">
        <v>1060</v>
      </c>
    </row>
    <row r="160" spans="1:6" hidden="1">
      <c r="A160" t="s">
        <v>1376</v>
      </c>
      <c r="B160" s="2">
        <v>31682</v>
      </c>
      <c r="C160" t="s">
        <v>1377</v>
      </c>
      <c r="D160" t="s">
        <v>220</v>
      </c>
      <c r="E160" t="s">
        <v>411</v>
      </c>
      <c r="F160" t="s">
        <v>1060</v>
      </c>
    </row>
    <row r="161" spans="1:6" hidden="1">
      <c r="A161" t="s">
        <v>1378</v>
      </c>
      <c r="B161" s="2">
        <v>30716</v>
      </c>
      <c r="C161" t="s">
        <v>1379</v>
      </c>
      <c r="D161" t="s">
        <v>258</v>
      </c>
      <c r="E161" t="s">
        <v>411</v>
      </c>
      <c r="F161" t="s">
        <v>1060</v>
      </c>
    </row>
    <row r="162" spans="1:6" hidden="1">
      <c r="A162" t="s">
        <v>1380</v>
      </c>
      <c r="B162" s="2">
        <v>31207</v>
      </c>
      <c r="C162" t="s">
        <v>1381</v>
      </c>
      <c r="D162" t="s">
        <v>22</v>
      </c>
      <c r="E162" t="s">
        <v>411</v>
      </c>
      <c r="F162" t="s">
        <v>1060</v>
      </c>
    </row>
    <row r="163" spans="1:6" hidden="1">
      <c r="A163" t="s">
        <v>1382</v>
      </c>
      <c r="B163" s="2">
        <v>31875</v>
      </c>
      <c r="C163" t="s">
        <v>1383</v>
      </c>
      <c r="D163" t="s">
        <v>430</v>
      </c>
      <c r="E163" t="s">
        <v>411</v>
      </c>
      <c r="F163" t="s">
        <v>1060</v>
      </c>
    </row>
    <row r="164" spans="1:6" hidden="1">
      <c r="A164" t="s">
        <v>1384</v>
      </c>
      <c r="B164" s="2">
        <v>31737</v>
      </c>
      <c r="C164" t="s">
        <v>1385</v>
      </c>
      <c r="D164" t="s">
        <v>303</v>
      </c>
      <c r="E164" t="s">
        <v>411</v>
      </c>
      <c r="F164" t="s">
        <v>1060</v>
      </c>
    </row>
    <row r="165" spans="1:6" hidden="1">
      <c r="A165" t="s">
        <v>1386</v>
      </c>
      <c r="B165" s="2">
        <v>32453</v>
      </c>
      <c r="C165" t="s">
        <v>1387</v>
      </c>
      <c r="D165" t="s">
        <v>116</v>
      </c>
      <c r="E165" t="s">
        <v>411</v>
      </c>
      <c r="F165" t="s">
        <v>1060</v>
      </c>
    </row>
    <row r="166" spans="1:6" hidden="1">
      <c r="A166" t="s">
        <v>1388</v>
      </c>
      <c r="B166" s="2">
        <v>30654</v>
      </c>
      <c r="C166" t="s">
        <v>1389</v>
      </c>
      <c r="D166" t="s">
        <v>258</v>
      </c>
      <c r="E166" t="s">
        <v>411</v>
      </c>
      <c r="F166" t="s">
        <v>1060</v>
      </c>
    </row>
    <row r="167" spans="1:6" hidden="1">
      <c r="A167" t="s">
        <v>1390</v>
      </c>
      <c r="B167" s="2">
        <v>31383</v>
      </c>
      <c r="C167" t="s">
        <v>1391</v>
      </c>
      <c r="D167" t="s">
        <v>25</v>
      </c>
      <c r="E167" t="s">
        <v>411</v>
      </c>
      <c r="F167" t="s">
        <v>1060</v>
      </c>
    </row>
    <row r="168" spans="1:6" hidden="1">
      <c r="A168" t="s">
        <v>1392</v>
      </c>
      <c r="B168" s="2">
        <v>32382</v>
      </c>
      <c r="C168" t="s">
        <v>1393</v>
      </c>
      <c r="D168" t="s">
        <v>333</v>
      </c>
      <c r="E168" t="s">
        <v>411</v>
      </c>
      <c r="F168" t="s">
        <v>1060</v>
      </c>
    </row>
    <row r="169" spans="1:6" hidden="1">
      <c r="A169" t="s">
        <v>1394</v>
      </c>
      <c r="B169" s="2">
        <v>31873</v>
      </c>
      <c r="C169" t="s">
        <v>1395</v>
      </c>
      <c r="D169" t="s">
        <v>220</v>
      </c>
      <c r="E169" t="s">
        <v>411</v>
      </c>
      <c r="F169" t="s">
        <v>1060</v>
      </c>
    </row>
    <row r="170" spans="1:6" hidden="1">
      <c r="A170" t="s">
        <v>1396</v>
      </c>
      <c r="B170" s="2">
        <v>31647</v>
      </c>
      <c r="C170" t="s">
        <v>1397</v>
      </c>
      <c r="D170" t="s">
        <v>261</v>
      </c>
      <c r="E170" t="s">
        <v>411</v>
      </c>
      <c r="F170" t="s">
        <v>1060</v>
      </c>
    </row>
    <row r="171" spans="1:6" hidden="1">
      <c r="A171" t="s">
        <v>1398</v>
      </c>
      <c r="B171" s="2">
        <v>31376</v>
      </c>
      <c r="C171" t="s">
        <v>1399</v>
      </c>
      <c r="D171" t="s">
        <v>22</v>
      </c>
      <c r="E171" t="s">
        <v>411</v>
      </c>
      <c r="F171" t="s">
        <v>1060</v>
      </c>
    </row>
    <row r="172" spans="1:6">
      <c r="A172" t="s">
        <v>1400</v>
      </c>
      <c r="B172" s="2">
        <v>31964</v>
      </c>
      <c r="C172" t="s">
        <v>1401</v>
      </c>
      <c r="D172" t="s">
        <v>16</v>
      </c>
      <c r="E172" t="s">
        <v>411</v>
      </c>
      <c r="F172" t="s">
        <v>1060</v>
      </c>
    </row>
    <row r="173" spans="1:6" hidden="1">
      <c r="A173" t="s">
        <v>1402</v>
      </c>
      <c r="B173" s="2">
        <v>31829</v>
      </c>
      <c r="C173" t="s">
        <v>1403</v>
      </c>
      <c r="D173" t="s">
        <v>141</v>
      </c>
      <c r="E173" t="s">
        <v>411</v>
      </c>
      <c r="F173" t="s">
        <v>1060</v>
      </c>
    </row>
    <row r="174" spans="1:6">
      <c r="A174" t="s">
        <v>1404</v>
      </c>
      <c r="B174" s="2">
        <v>31504</v>
      </c>
      <c r="C174" t="s">
        <v>1405</v>
      </c>
      <c r="D174" t="s">
        <v>16</v>
      </c>
      <c r="E174" t="s">
        <v>411</v>
      </c>
      <c r="F174" t="s">
        <v>1060</v>
      </c>
    </row>
    <row r="175" spans="1:6" hidden="1">
      <c r="A175" t="s">
        <v>1406</v>
      </c>
      <c r="B175" s="2">
        <v>31185</v>
      </c>
      <c r="C175" t="s">
        <v>1407</v>
      </c>
      <c r="D175" t="s">
        <v>296</v>
      </c>
      <c r="E175" t="s">
        <v>411</v>
      </c>
      <c r="F175" t="s">
        <v>1060</v>
      </c>
    </row>
    <row r="176" spans="1:6" hidden="1">
      <c r="A176" t="s">
        <v>1408</v>
      </c>
      <c r="B176" s="2">
        <v>30969</v>
      </c>
      <c r="C176" t="s">
        <v>1409</v>
      </c>
      <c r="D176" t="s">
        <v>261</v>
      </c>
      <c r="E176" t="s">
        <v>411</v>
      </c>
      <c r="F176" t="s">
        <v>1060</v>
      </c>
    </row>
    <row r="177" spans="1:6" hidden="1">
      <c r="A177" t="s">
        <v>1410</v>
      </c>
      <c r="B177" s="2">
        <v>32212</v>
      </c>
      <c r="C177" t="s">
        <v>1411</v>
      </c>
      <c r="D177" t="s">
        <v>261</v>
      </c>
      <c r="E177" t="s">
        <v>411</v>
      </c>
      <c r="F177" t="s">
        <v>1060</v>
      </c>
    </row>
    <row r="178" spans="1:6" hidden="1">
      <c r="A178" t="s">
        <v>1412</v>
      </c>
      <c r="B178" s="2">
        <v>31584</v>
      </c>
      <c r="C178" t="s">
        <v>1413</v>
      </c>
      <c r="D178" t="s">
        <v>8</v>
      </c>
      <c r="E178" t="s">
        <v>411</v>
      </c>
      <c r="F178" t="s">
        <v>1060</v>
      </c>
    </row>
    <row r="179" spans="1:6" hidden="1">
      <c r="A179" t="s">
        <v>1414</v>
      </c>
      <c r="B179" s="2">
        <v>30926</v>
      </c>
      <c r="C179" t="s">
        <v>1415</v>
      </c>
      <c r="D179" t="s">
        <v>261</v>
      </c>
      <c r="E179" t="s">
        <v>411</v>
      </c>
      <c r="F179" t="s">
        <v>1060</v>
      </c>
    </row>
    <row r="180" spans="1:6" hidden="1">
      <c r="A180" t="s">
        <v>1416</v>
      </c>
      <c r="B180" s="2">
        <v>32125</v>
      </c>
      <c r="C180" t="s">
        <v>1417</v>
      </c>
      <c r="D180" t="s">
        <v>303</v>
      </c>
      <c r="E180" t="s">
        <v>411</v>
      </c>
      <c r="F180" t="s">
        <v>1060</v>
      </c>
    </row>
    <row r="181" spans="1:6" hidden="1">
      <c r="A181" t="s">
        <v>1418</v>
      </c>
      <c r="B181" s="2">
        <v>31781</v>
      </c>
      <c r="C181" t="s">
        <v>1419</v>
      </c>
      <c r="D181" t="s">
        <v>296</v>
      </c>
      <c r="E181" t="s">
        <v>411</v>
      </c>
      <c r="F181" t="s">
        <v>1060</v>
      </c>
    </row>
    <row r="182" spans="1:6" hidden="1">
      <c r="A182" t="s">
        <v>1420</v>
      </c>
      <c r="B182" s="2">
        <v>31251</v>
      </c>
      <c r="C182" t="s">
        <v>1421</v>
      </c>
      <c r="D182" t="s">
        <v>22</v>
      </c>
      <c r="E182" t="s">
        <v>411</v>
      </c>
      <c r="F182" t="s">
        <v>1060</v>
      </c>
    </row>
    <row r="183" spans="1:6" hidden="1">
      <c r="A183" t="s">
        <v>1422</v>
      </c>
      <c r="B183" s="2">
        <v>31744</v>
      </c>
      <c r="C183" t="s">
        <v>1423</v>
      </c>
      <c r="D183" t="s">
        <v>688</v>
      </c>
      <c r="E183" t="s">
        <v>411</v>
      </c>
      <c r="F183" t="s">
        <v>1060</v>
      </c>
    </row>
    <row r="184" spans="1:6" hidden="1">
      <c r="A184" t="s">
        <v>1424</v>
      </c>
      <c r="B184" s="2">
        <v>30822</v>
      </c>
      <c r="C184" t="s">
        <v>1425</v>
      </c>
      <c r="D184" t="s">
        <v>430</v>
      </c>
      <c r="E184" t="s">
        <v>411</v>
      </c>
      <c r="F184" t="s">
        <v>1060</v>
      </c>
    </row>
    <row r="185" spans="1:6" hidden="1">
      <c r="A185" t="s">
        <v>1426</v>
      </c>
      <c r="B185" s="2">
        <v>31064</v>
      </c>
      <c r="C185" t="s">
        <v>1427</v>
      </c>
      <c r="D185" t="s">
        <v>22</v>
      </c>
      <c r="E185" t="s">
        <v>411</v>
      </c>
      <c r="F185" t="s">
        <v>1060</v>
      </c>
    </row>
    <row r="186" spans="1:6" hidden="1">
      <c r="A186" t="s">
        <v>1428</v>
      </c>
      <c r="B186" s="2">
        <v>30908</v>
      </c>
      <c r="C186" t="s">
        <v>1429</v>
      </c>
      <c r="D186" t="s">
        <v>22</v>
      </c>
      <c r="E186" t="s">
        <v>411</v>
      </c>
      <c r="F186" t="s">
        <v>1060</v>
      </c>
    </row>
    <row r="187" spans="1:6" hidden="1">
      <c r="A187" t="s">
        <v>1430</v>
      </c>
      <c r="B187" s="2">
        <v>31122</v>
      </c>
      <c r="C187" t="s">
        <v>1431</v>
      </c>
      <c r="D187" t="s">
        <v>261</v>
      </c>
      <c r="E187" t="s">
        <v>411</v>
      </c>
      <c r="F187" t="s">
        <v>1060</v>
      </c>
    </row>
    <row r="188" spans="1:6" hidden="1">
      <c r="A188" t="s">
        <v>1432</v>
      </c>
      <c r="B188" s="2">
        <v>30818</v>
      </c>
      <c r="C188" t="s">
        <v>1433</v>
      </c>
      <c r="D188" t="s">
        <v>220</v>
      </c>
      <c r="E188" t="s">
        <v>411</v>
      </c>
      <c r="F188" t="s">
        <v>1060</v>
      </c>
    </row>
    <row r="189" spans="1:6" hidden="1">
      <c r="A189" t="s">
        <v>1434</v>
      </c>
      <c r="B189" s="2">
        <v>31020</v>
      </c>
      <c r="C189" t="s">
        <v>1435</v>
      </c>
      <c r="D189" t="s">
        <v>8</v>
      </c>
      <c r="E189" t="s">
        <v>411</v>
      </c>
      <c r="F189" t="s">
        <v>1060</v>
      </c>
    </row>
    <row r="190" spans="1:6" hidden="1">
      <c r="A190" t="s">
        <v>1436</v>
      </c>
      <c r="B190" s="2">
        <v>31121</v>
      </c>
      <c r="C190" t="s">
        <v>1437</v>
      </c>
      <c r="D190" t="s">
        <v>333</v>
      </c>
      <c r="E190" t="s">
        <v>411</v>
      </c>
      <c r="F190" t="s">
        <v>1060</v>
      </c>
    </row>
    <row r="191" spans="1:6" hidden="1">
      <c r="A191" t="s">
        <v>1438</v>
      </c>
      <c r="B191" s="2">
        <v>30732</v>
      </c>
      <c r="C191" t="s">
        <v>1439</v>
      </c>
      <c r="D191" t="s">
        <v>220</v>
      </c>
      <c r="E191" t="s">
        <v>411</v>
      </c>
      <c r="F191" t="s">
        <v>1060</v>
      </c>
    </row>
    <row r="192" spans="1:6" hidden="1">
      <c r="A192" t="s">
        <v>1440</v>
      </c>
      <c r="B192" s="2">
        <v>31753</v>
      </c>
      <c r="C192" t="s">
        <v>1441</v>
      </c>
      <c r="D192" t="s">
        <v>59</v>
      </c>
      <c r="E192" t="s">
        <v>411</v>
      </c>
      <c r="F192" t="s">
        <v>1060</v>
      </c>
    </row>
    <row r="193" spans="1:6" hidden="1">
      <c r="A193" t="s">
        <v>1442</v>
      </c>
      <c r="B193" s="2">
        <v>31053</v>
      </c>
      <c r="C193" t="s">
        <v>1443</v>
      </c>
      <c r="D193" t="s">
        <v>296</v>
      </c>
      <c r="E193" t="s">
        <v>411</v>
      </c>
      <c r="F193" t="s">
        <v>1060</v>
      </c>
    </row>
    <row r="194" spans="1:6" hidden="1">
      <c r="A194" t="s">
        <v>1444</v>
      </c>
      <c r="B194" s="2">
        <v>31371</v>
      </c>
      <c r="C194" t="s">
        <v>1445</v>
      </c>
      <c r="D194" t="s">
        <v>261</v>
      </c>
      <c r="E194" t="s">
        <v>411</v>
      </c>
      <c r="F194" t="s">
        <v>1060</v>
      </c>
    </row>
    <row r="195" spans="1:6" hidden="1">
      <c r="A195" t="s">
        <v>1446</v>
      </c>
      <c r="B195" s="2">
        <v>31701</v>
      </c>
      <c r="C195" t="s">
        <v>1447</v>
      </c>
      <c r="D195" t="s">
        <v>258</v>
      </c>
      <c r="E195" t="s">
        <v>411</v>
      </c>
      <c r="F195" t="s">
        <v>1060</v>
      </c>
    </row>
    <row r="196" spans="1:6" hidden="1">
      <c r="A196" t="s">
        <v>1448</v>
      </c>
      <c r="B196" s="2">
        <v>31867</v>
      </c>
      <c r="C196" t="s">
        <v>1449</v>
      </c>
      <c r="D196" t="s">
        <v>8</v>
      </c>
      <c r="E196" t="s">
        <v>411</v>
      </c>
      <c r="F196" t="s">
        <v>1060</v>
      </c>
    </row>
    <row r="197" spans="1:6" hidden="1">
      <c r="A197" t="s">
        <v>1450</v>
      </c>
      <c r="B197" s="2">
        <v>31485</v>
      </c>
      <c r="C197" t="s">
        <v>1451</v>
      </c>
      <c r="D197" t="s">
        <v>22</v>
      </c>
      <c r="E197" t="s">
        <v>411</v>
      </c>
      <c r="F197" t="s">
        <v>1060</v>
      </c>
    </row>
    <row r="198" spans="1:6" hidden="1">
      <c r="A198" t="s">
        <v>1452</v>
      </c>
      <c r="B198" s="2">
        <v>31335</v>
      </c>
      <c r="C198" t="s">
        <v>1453</v>
      </c>
      <c r="D198" t="s">
        <v>22</v>
      </c>
      <c r="E198" t="s">
        <v>411</v>
      </c>
      <c r="F198" t="s">
        <v>1060</v>
      </c>
    </row>
    <row r="199" spans="1:6" hidden="1">
      <c r="A199" t="s">
        <v>1454</v>
      </c>
      <c r="B199" s="2">
        <v>31005</v>
      </c>
      <c r="C199" t="s">
        <v>1455</v>
      </c>
      <c r="D199" t="s">
        <v>8</v>
      </c>
      <c r="E199" t="s">
        <v>411</v>
      </c>
      <c r="F199" t="s">
        <v>1060</v>
      </c>
    </row>
    <row r="200" spans="1:6" hidden="1">
      <c r="A200" t="s">
        <v>1456</v>
      </c>
      <c r="B200" s="2">
        <v>31544</v>
      </c>
      <c r="C200" t="s">
        <v>1457</v>
      </c>
      <c r="D200" t="s">
        <v>22</v>
      </c>
      <c r="E200" t="s">
        <v>411</v>
      </c>
      <c r="F200" t="s">
        <v>1060</v>
      </c>
    </row>
    <row r="201" spans="1:6" hidden="1">
      <c r="A201" t="s">
        <v>1458</v>
      </c>
      <c r="B201" s="2">
        <v>30809</v>
      </c>
      <c r="C201" t="s">
        <v>1459</v>
      </c>
      <c r="D201" t="s">
        <v>8</v>
      </c>
      <c r="E201" t="s">
        <v>411</v>
      </c>
      <c r="F201" t="s">
        <v>1060</v>
      </c>
    </row>
    <row r="202" spans="1:6" hidden="1">
      <c r="A202" t="s">
        <v>1460</v>
      </c>
      <c r="B202" s="2">
        <v>32229</v>
      </c>
      <c r="C202" t="s">
        <v>1461</v>
      </c>
      <c r="D202" t="s">
        <v>220</v>
      </c>
      <c r="E202" t="s">
        <v>411</v>
      </c>
      <c r="F202" t="s">
        <v>1060</v>
      </c>
    </row>
    <row r="203" spans="1:6" hidden="1">
      <c r="A203" t="s">
        <v>1462</v>
      </c>
      <c r="B203" s="2">
        <v>32370</v>
      </c>
      <c r="C203" t="s">
        <v>1463</v>
      </c>
      <c r="D203" t="s">
        <v>296</v>
      </c>
      <c r="E203" t="s">
        <v>411</v>
      </c>
      <c r="F203" t="s">
        <v>1060</v>
      </c>
    </row>
    <row r="204" spans="1:6" hidden="1">
      <c r="A204" t="s">
        <v>1464</v>
      </c>
      <c r="B204" s="2">
        <v>31993</v>
      </c>
      <c r="C204" t="s">
        <v>1465</v>
      </c>
      <c r="D204" t="s">
        <v>261</v>
      </c>
      <c r="E204" t="s">
        <v>411</v>
      </c>
      <c r="F204" t="s">
        <v>1060</v>
      </c>
    </row>
    <row r="205" spans="1:6" hidden="1">
      <c r="A205" t="s">
        <v>1466</v>
      </c>
      <c r="B205" s="2">
        <v>31910</v>
      </c>
      <c r="C205" t="s">
        <v>1467</v>
      </c>
      <c r="D205" t="s">
        <v>8</v>
      </c>
      <c r="E205" t="s">
        <v>411</v>
      </c>
      <c r="F205" t="s">
        <v>1060</v>
      </c>
    </row>
    <row r="206" spans="1:6" hidden="1">
      <c r="A206" t="s">
        <v>1468</v>
      </c>
      <c r="B206" s="2">
        <v>31438</v>
      </c>
      <c r="C206" t="s">
        <v>1469</v>
      </c>
      <c r="D206" t="s">
        <v>333</v>
      </c>
      <c r="E206" t="s">
        <v>411</v>
      </c>
      <c r="F206" t="s">
        <v>1060</v>
      </c>
    </row>
    <row r="207" spans="1:6" hidden="1">
      <c r="A207" t="s">
        <v>1470</v>
      </c>
      <c r="B207" s="2">
        <v>30855</v>
      </c>
      <c r="C207" t="s">
        <v>1471</v>
      </c>
      <c r="D207" t="s">
        <v>22</v>
      </c>
      <c r="E207" t="s">
        <v>411</v>
      </c>
      <c r="F207" t="s">
        <v>1060</v>
      </c>
    </row>
    <row r="208" spans="1:6" hidden="1">
      <c r="A208" t="s">
        <v>1472</v>
      </c>
      <c r="B208" s="2">
        <v>31838</v>
      </c>
      <c r="C208" t="s">
        <v>1473</v>
      </c>
      <c r="D208" t="s">
        <v>8</v>
      </c>
      <c r="E208" t="s">
        <v>411</v>
      </c>
      <c r="F208" t="s">
        <v>1060</v>
      </c>
    </row>
    <row r="209" spans="1:6" hidden="1">
      <c r="A209" t="s">
        <v>1474</v>
      </c>
      <c r="B209" s="2">
        <v>31510</v>
      </c>
      <c r="C209" t="s">
        <v>1475</v>
      </c>
      <c r="D209" t="s">
        <v>296</v>
      </c>
      <c r="E209" t="s">
        <v>411</v>
      </c>
      <c r="F209" t="s">
        <v>1060</v>
      </c>
    </row>
    <row r="210" spans="1:6" hidden="1">
      <c r="A210" t="s">
        <v>1476</v>
      </c>
      <c r="B210" s="2">
        <v>30728</v>
      </c>
      <c r="C210" t="s">
        <v>1477</v>
      </c>
      <c r="D210" t="s">
        <v>22</v>
      </c>
      <c r="E210" t="s">
        <v>411</v>
      </c>
      <c r="F210" t="s">
        <v>1060</v>
      </c>
    </row>
    <row r="211" spans="1:6" hidden="1">
      <c r="A211" t="s">
        <v>1478</v>
      </c>
      <c r="B211" s="2">
        <v>31328</v>
      </c>
      <c r="C211" t="s">
        <v>1479</v>
      </c>
      <c r="D211" t="s">
        <v>296</v>
      </c>
      <c r="E211" t="s">
        <v>411</v>
      </c>
      <c r="F211" t="s">
        <v>1060</v>
      </c>
    </row>
    <row r="212" spans="1:6" hidden="1">
      <c r="A212" t="s">
        <v>1480</v>
      </c>
      <c r="B212" s="2">
        <v>31416</v>
      </c>
      <c r="C212" t="s">
        <v>1481</v>
      </c>
      <c r="D212" t="s">
        <v>220</v>
      </c>
      <c r="E212" t="s">
        <v>411</v>
      </c>
      <c r="F212" t="s">
        <v>1060</v>
      </c>
    </row>
    <row r="213" spans="1:6" hidden="1">
      <c r="A213" t="s">
        <v>1482</v>
      </c>
      <c r="B213" s="2">
        <v>30864</v>
      </c>
      <c r="C213" t="s">
        <v>1483</v>
      </c>
      <c r="D213" t="s">
        <v>430</v>
      </c>
      <c r="E213" t="s">
        <v>411</v>
      </c>
      <c r="F213" t="s">
        <v>1060</v>
      </c>
    </row>
    <row r="214" spans="1:6" hidden="1">
      <c r="A214" t="s">
        <v>1484</v>
      </c>
      <c r="B214" s="2">
        <v>30848</v>
      </c>
      <c r="C214" t="s">
        <v>1485</v>
      </c>
      <c r="D214" t="s">
        <v>22</v>
      </c>
      <c r="E214" t="s">
        <v>411</v>
      </c>
      <c r="F214" t="s">
        <v>1060</v>
      </c>
    </row>
    <row r="215" spans="1:6" hidden="1">
      <c r="A215" t="s">
        <v>1486</v>
      </c>
      <c r="B215" s="2">
        <v>30624</v>
      </c>
      <c r="C215" t="s">
        <v>1487</v>
      </c>
      <c r="D215" t="s">
        <v>22</v>
      </c>
      <c r="E215" t="s">
        <v>411</v>
      </c>
      <c r="F215" t="s">
        <v>1060</v>
      </c>
    </row>
    <row r="216" spans="1:6" hidden="1">
      <c r="A216" t="s">
        <v>1488</v>
      </c>
      <c r="B216" s="2">
        <v>32255</v>
      </c>
      <c r="C216" t="s">
        <v>1489</v>
      </c>
      <c r="D216" t="s">
        <v>116</v>
      </c>
      <c r="E216" t="s">
        <v>411</v>
      </c>
      <c r="F216" t="s">
        <v>1060</v>
      </c>
    </row>
    <row r="217" spans="1:6" hidden="1">
      <c r="A217" t="s">
        <v>1490</v>
      </c>
      <c r="B217" s="2">
        <v>31297</v>
      </c>
      <c r="C217" t="s">
        <v>1491</v>
      </c>
      <c r="D217" t="s">
        <v>227</v>
      </c>
      <c r="E217" t="s">
        <v>411</v>
      </c>
      <c r="F217" t="s">
        <v>1060</v>
      </c>
    </row>
    <row r="218" spans="1:6" hidden="1">
      <c r="A218" t="s">
        <v>1492</v>
      </c>
      <c r="B218" s="2">
        <v>31182</v>
      </c>
      <c r="C218" t="s">
        <v>1493</v>
      </c>
      <c r="D218" t="s">
        <v>258</v>
      </c>
      <c r="E218" t="s">
        <v>411</v>
      </c>
      <c r="F218" t="s">
        <v>1060</v>
      </c>
    </row>
    <row r="219" spans="1:6" hidden="1">
      <c r="A219" t="s">
        <v>1494</v>
      </c>
      <c r="B219" s="2">
        <v>31542</v>
      </c>
      <c r="C219" t="s">
        <v>1495</v>
      </c>
      <c r="D219" t="s">
        <v>303</v>
      </c>
      <c r="E219" t="s">
        <v>411</v>
      </c>
      <c r="F219" t="s">
        <v>1060</v>
      </c>
    </row>
    <row r="220" spans="1:6" hidden="1">
      <c r="A220" t="s">
        <v>1496</v>
      </c>
      <c r="B220" s="2">
        <v>31979</v>
      </c>
      <c r="C220" t="s">
        <v>1497</v>
      </c>
      <c r="D220" t="s">
        <v>220</v>
      </c>
      <c r="E220" t="s">
        <v>411</v>
      </c>
      <c r="F220" t="s">
        <v>1060</v>
      </c>
    </row>
    <row r="221" spans="1:6" hidden="1">
      <c r="A221" t="s">
        <v>1498</v>
      </c>
      <c r="B221" s="2">
        <v>32290</v>
      </c>
      <c r="C221" t="s">
        <v>1499</v>
      </c>
      <c r="D221" t="s">
        <v>59</v>
      </c>
      <c r="E221" t="s">
        <v>411</v>
      </c>
      <c r="F221" t="s">
        <v>1060</v>
      </c>
    </row>
    <row r="222" spans="1:6" hidden="1">
      <c r="A222" t="s">
        <v>1500</v>
      </c>
      <c r="B222" s="2">
        <v>31201</v>
      </c>
      <c r="C222" t="s">
        <v>1501</v>
      </c>
      <c r="D222" t="s">
        <v>220</v>
      </c>
      <c r="E222" t="s">
        <v>411</v>
      </c>
      <c r="F222" t="s">
        <v>1060</v>
      </c>
    </row>
    <row r="223" spans="1:6" hidden="1">
      <c r="A223" t="s">
        <v>1502</v>
      </c>
      <c r="B223" s="2">
        <v>30945</v>
      </c>
      <c r="C223" t="s">
        <v>1503</v>
      </c>
      <c r="D223" t="s">
        <v>220</v>
      </c>
      <c r="E223" t="s">
        <v>411</v>
      </c>
      <c r="F223" t="s">
        <v>1060</v>
      </c>
    </row>
    <row r="224" spans="1:6" hidden="1">
      <c r="A224" t="s">
        <v>1504</v>
      </c>
      <c r="B224" s="2">
        <v>31338</v>
      </c>
      <c r="C224" t="s">
        <v>1505</v>
      </c>
      <c r="D224" t="s">
        <v>220</v>
      </c>
      <c r="E224" t="s">
        <v>411</v>
      </c>
      <c r="F224" t="s">
        <v>1060</v>
      </c>
    </row>
    <row r="225" spans="1:6" hidden="1">
      <c r="A225" t="s">
        <v>1506</v>
      </c>
      <c r="B225" s="2">
        <v>32094</v>
      </c>
      <c r="C225" t="s">
        <v>1507</v>
      </c>
      <c r="D225" t="s">
        <v>296</v>
      </c>
      <c r="E225" t="s">
        <v>411</v>
      </c>
      <c r="F225" t="s">
        <v>1060</v>
      </c>
    </row>
    <row r="226" spans="1:6" hidden="1">
      <c r="A226" t="s">
        <v>1508</v>
      </c>
      <c r="B226" s="2">
        <v>28806</v>
      </c>
      <c r="C226" t="s">
        <v>1509</v>
      </c>
      <c r="D226" t="s">
        <v>22</v>
      </c>
      <c r="E226" t="s">
        <v>551</v>
      </c>
      <c r="F226" t="s">
        <v>1060</v>
      </c>
    </row>
    <row r="227" spans="1:6" hidden="1">
      <c r="A227" t="s">
        <v>1510</v>
      </c>
      <c r="B227" s="2">
        <v>29771</v>
      </c>
      <c r="C227" t="s">
        <v>1511</v>
      </c>
      <c r="D227" t="s">
        <v>25</v>
      </c>
      <c r="E227" t="s">
        <v>551</v>
      </c>
      <c r="F227" t="s">
        <v>1060</v>
      </c>
    </row>
    <row r="228" spans="1:6" hidden="1">
      <c r="A228" t="s">
        <v>1512</v>
      </c>
      <c r="B228" s="2">
        <v>30480</v>
      </c>
      <c r="C228" t="s">
        <v>1513</v>
      </c>
      <c r="D228" t="s">
        <v>261</v>
      </c>
      <c r="E228" t="s">
        <v>551</v>
      </c>
      <c r="F228" t="s">
        <v>1060</v>
      </c>
    </row>
    <row r="229" spans="1:6" hidden="1">
      <c r="A229" t="s">
        <v>1514</v>
      </c>
      <c r="B229" s="2">
        <v>29949</v>
      </c>
      <c r="C229" t="s">
        <v>1515</v>
      </c>
      <c r="D229" t="s">
        <v>296</v>
      </c>
      <c r="E229" t="s">
        <v>551</v>
      </c>
      <c r="F229" t="s">
        <v>1060</v>
      </c>
    </row>
    <row r="230" spans="1:6" hidden="1">
      <c r="A230" t="s">
        <v>1516</v>
      </c>
      <c r="B230" s="2">
        <v>29041</v>
      </c>
      <c r="C230" t="s">
        <v>1517</v>
      </c>
      <c r="D230" t="s">
        <v>22</v>
      </c>
      <c r="E230" t="s">
        <v>551</v>
      </c>
      <c r="F230" t="s">
        <v>1060</v>
      </c>
    </row>
    <row r="231" spans="1:6">
      <c r="A231" t="s">
        <v>1518</v>
      </c>
      <c r="B231" s="2">
        <v>29845</v>
      </c>
      <c r="C231" t="s">
        <v>1519</v>
      </c>
      <c r="D231" t="s">
        <v>16</v>
      </c>
      <c r="E231" t="s">
        <v>551</v>
      </c>
      <c r="F231" t="s">
        <v>1060</v>
      </c>
    </row>
    <row r="232" spans="1:6" hidden="1">
      <c r="A232" t="s">
        <v>1520</v>
      </c>
      <c r="B232" s="2">
        <v>29317</v>
      </c>
      <c r="C232" t="s">
        <v>1521</v>
      </c>
      <c r="D232" t="s">
        <v>22</v>
      </c>
      <c r="E232" t="s">
        <v>551</v>
      </c>
      <c r="F232" t="s">
        <v>1060</v>
      </c>
    </row>
    <row r="233" spans="1:6" hidden="1">
      <c r="A233" t="s">
        <v>1522</v>
      </c>
      <c r="B233" s="2">
        <v>30212</v>
      </c>
      <c r="C233" t="s">
        <v>1523</v>
      </c>
      <c r="D233" t="s">
        <v>13</v>
      </c>
      <c r="E233" t="s">
        <v>551</v>
      </c>
      <c r="F233" t="s">
        <v>1060</v>
      </c>
    </row>
    <row r="234" spans="1:6" hidden="1">
      <c r="A234" t="s">
        <v>1524</v>
      </c>
      <c r="B234" s="2">
        <v>29394</v>
      </c>
      <c r="C234" t="s">
        <v>1525</v>
      </c>
      <c r="D234" t="s">
        <v>22</v>
      </c>
      <c r="E234" t="s">
        <v>551</v>
      </c>
      <c r="F234" t="s">
        <v>1060</v>
      </c>
    </row>
    <row r="235" spans="1:6" hidden="1">
      <c r="A235" t="s">
        <v>1526</v>
      </c>
      <c r="B235" s="2">
        <v>28940</v>
      </c>
      <c r="C235" t="s">
        <v>1527</v>
      </c>
      <c r="D235" t="s">
        <v>22</v>
      </c>
      <c r="E235" t="s">
        <v>551</v>
      </c>
      <c r="F235" t="s">
        <v>1060</v>
      </c>
    </row>
    <row r="236" spans="1:6" hidden="1">
      <c r="A236" t="s">
        <v>1528</v>
      </c>
      <c r="B236" s="2">
        <v>29780</v>
      </c>
      <c r="C236" t="s">
        <v>1529</v>
      </c>
      <c r="D236" t="s">
        <v>258</v>
      </c>
      <c r="E236" t="s">
        <v>551</v>
      </c>
      <c r="F236" t="s">
        <v>1060</v>
      </c>
    </row>
    <row r="237" spans="1:6" hidden="1">
      <c r="A237" t="s">
        <v>1530</v>
      </c>
      <c r="B237" s="2">
        <v>30022</v>
      </c>
      <c r="C237" t="s">
        <v>1531</v>
      </c>
      <c r="D237" t="s">
        <v>430</v>
      </c>
      <c r="E237" t="s">
        <v>551</v>
      </c>
      <c r="F237" t="s">
        <v>1060</v>
      </c>
    </row>
    <row r="238" spans="1:6" hidden="1">
      <c r="A238" t="s">
        <v>1532</v>
      </c>
      <c r="B238" s="2">
        <v>29348</v>
      </c>
      <c r="C238" t="s">
        <v>1533</v>
      </c>
      <c r="D238" t="s">
        <v>303</v>
      </c>
      <c r="E238" t="s">
        <v>551</v>
      </c>
      <c r="F238" t="s">
        <v>1060</v>
      </c>
    </row>
    <row r="239" spans="1:6" hidden="1">
      <c r="A239" t="s">
        <v>1534</v>
      </c>
      <c r="B239" s="2">
        <v>29615</v>
      </c>
      <c r="C239" t="s">
        <v>1535</v>
      </c>
      <c r="D239" t="s">
        <v>261</v>
      </c>
      <c r="E239" t="s">
        <v>551</v>
      </c>
      <c r="F239" t="s">
        <v>1060</v>
      </c>
    </row>
    <row r="240" spans="1:6" hidden="1">
      <c r="A240" t="s">
        <v>1536</v>
      </c>
      <c r="B240" s="2">
        <v>29738</v>
      </c>
      <c r="C240" t="s">
        <v>1537</v>
      </c>
      <c r="D240" t="s">
        <v>430</v>
      </c>
      <c r="E240" t="s">
        <v>551</v>
      </c>
      <c r="F240" t="s">
        <v>1060</v>
      </c>
    </row>
    <row r="241" spans="1:6" hidden="1">
      <c r="A241" t="s">
        <v>1538</v>
      </c>
      <c r="B241" s="2">
        <v>30533</v>
      </c>
      <c r="C241" t="s">
        <v>1539</v>
      </c>
      <c r="D241" t="s">
        <v>258</v>
      </c>
      <c r="E241" t="s">
        <v>551</v>
      </c>
      <c r="F241" t="s">
        <v>1060</v>
      </c>
    </row>
    <row r="242" spans="1:6" hidden="1">
      <c r="A242" t="s">
        <v>1540</v>
      </c>
      <c r="B242" s="2">
        <v>29985</v>
      </c>
      <c r="C242" t="s">
        <v>1541</v>
      </c>
      <c r="D242" t="s">
        <v>227</v>
      </c>
      <c r="E242" t="s">
        <v>551</v>
      </c>
      <c r="F242" t="s">
        <v>1060</v>
      </c>
    </row>
    <row r="243" spans="1:6" hidden="1">
      <c r="A243" t="s">
        <v>1542</v>
      </c>
      <c r="B243" s="2">
        <v>29342</v>
      </c>
      <c r="C243" t="s">
        <v>1543</v>
      </c>
      <c r="D243" t="s">
        <v>261</v>
      </c>
      <c r="E243" t="s">
        <v>551</v>
      </c>
      <c r="F243" t="s">
        <v>1060</v>
      </c>
    </row>
    <row r="244" spans="1:6" hidden="1">
      <c r="A244" t="s">
        <v>1544</v>
      </c>
      <c r="B244" s="2">
        <v>29816</v>
      </c>
      <c r="C244" t="s">
        <v>1545</v>
      </c>
      <c r="D244" t="s">
        <v>530</v>
      </c>
      <c r="E244" t="s">
        <v>551</v>
      </c>
      <c r="F244" t="s">
        <v>1060</v>
      </c>
    </row>
    <row r="245" spans="1:6" hidden="1">
      <c r="A245" t="s">
        <v>1546</v>
      </c>
      <c r="B245" s="2">
        <v>28990</v>
      </c>
      <c r="C245" t="s">
        <v>1547</v>
      </c>
      <c r="D245" t="s">
        <v>22</v>
      </c>
      <c r="E245" t="s">
        <v>551</v>
      </c>
      <c r="F245" t="s">
        <v>1060</v>
      </c>
    </row>
    <row r="246" spans="1:6" hidden="1">
      <c r="A246" t="s">
        <v>1548</v>
      </c>
      <c r="B246" s="2">
        <v>30568</v>
      </c>
      <c r="C246" t="s">
        <v>1549</v>
      </c>
      <c r="D246" t="s">
        <v>261</v>
      </c>
      <c r="E246" t="s">
        <v>551</v>
      </c>
      <c r="F246" t="s">
        <v>1060</v>
      </c>
    </row>
    <row r="247" spans="1:6" hidden="1">
      <c r="A247" t="s">
        <v>1550</v>
      </c>
      <c r="B247" s="2">
        <v>29715</v>
      </c>
      <c r="C247" t="s">
        <v>1551</v>
      </c>
      <c r="D247" t="s">
        <v>296</v>
      </c>
      <c r="E247" t="s">
        <v>551</v>
      </c>
      <c r="F247" t="s">
        <v>1060</v>
      </c>
    </row>
    <row r="248" spans="1:6" hidden="1">
      <c r="A248" t="s">
        <v>1552</v>
      </c>
      <c r="B248" s="2">
        <v>29994</v>
      </c>
      <c r="C248" t="s">
        <v>1553</v>
      </c>
      <c r="D248" t="s">
        <v>303</v>
      </c>
      <c r="E248" t="s">
        <v>551</v>
      </c>
      <c r="F248" t="s">
        <v>1060</v>
      </c>
    </row>
    <row r="249" spans="1:6" hidden="1">
      <c r="A249" t="s">
        <v>1554</v>
      </c>
      <c r="B249" s="2">
        <v>29738</v>
      </c>
      <c r="C249" t="s">
        <v>1555</v>
      </c>
      <c r="D249" t="s">
        <v>430</v>
      </c>
      <c r="E249" t="s">
        <v>551</v>
      </c>
      <c r="F249" t="s">
        <v>1060</v>
      </c>
    </row>
    <row r="250" spans="1:6" hidden="1">
      <c r="A250" t="s">
        <v>1556</v>
      </c>
      <c r="B250" s="2">
        <v>29327</v>
      </c>
      <c r="C250" t="s">
        <v>1557</v>
      </c>
      <c r="D250" t="s">
        <v>261</v>
      </c>
      <c r="E250" t="s">
        <v>551</v>
      </c>
      <c r="F250" t="s">
        <v>1060</v>
      </c>
    </row>
    <row r="251" spans="1:6" hidden="1">
      <c r="A251" t="s">
        <v>1558</v>
      </c>
      <c r="B251" s="2">
        <v>29189</v>
      </c>
      <c r="C251" t="s">
        <v>1559</v>
      </c>
      <c r="D251" t="s">
        <v>430</v>
      </c>
      <c r="E251" t="s">
        <v>551</v>
      </c>
      <c r="F251" t="s">
        <v>1060</v>
      </c>
    </row>
    <row r="252" spans="1:6" hidden="1">
      <c r="A252" t="s">
        <v>1560</v>
      </c>
      <c r="B252" s="2">
        <v>30319</v>
      </c>
      <c r="C252" t="s">
        <v>1561</v>
      </c>
      <c r="D252" t="s">
        <v>227</v>
      </c>
      <c r="E252" t="s">
        <v>551</v>
      </c>
      <c r="F252" t="s">
        <v>1060</v>
      </c>
    </row>
    <row r="253" spans="1:6" hidden="1">
      <c r="A253" t="s">
        <v>1562</v>
      </c>
      <c r="B253" s="2">
        <v>30020</v>
      </c>
      <c r="C253" t="s">
        <v>1563</v>
      </c>
      <c r="D253" t="s">
        <v>296</v>
      </c>
      <c r="E253" t="s">
        <v>551</v>
      </c>
      <c r="F253" t="s">
        <v>1060</v>
      </c>
    </row>
    <row r="254" spans="1:6" hidden="1">
      <c r="A254" t="s">
        <v>1564</v>
      </c>
      <c r="B254" s="2">
        <v>30049</v>
      </c>
      <c r="C254" t="s">
        <v>1565</v>
      </c>
      <c r="D254" t="s">
        <v>116</v>
      </c>
      <c r="E254" t="s">
        <v>551</v>
      </c>
      <c r="F254" t="s">
        <v>1060</v>
      </c>
    </row>
    <row r="255" spans="1:6" hidden="1">
      <c r="A255" t="s">
        <v>1566</v>
      </c>
      <c r="B255" s="2">
        <v>29346</v>
      </c>
      <c r="C255" t="s">
        <v>1567</v>
      </c>
      <c r="D255" t="s">
        <v>116</v>
      </c>
      <c r="E255" t="s">
        <v>551</v>
      </c>
      <c r="F255" t="s">
        <v>1060</v>
      </c>
    </row>
    <row r="256" spans="1:6" hidden="1">
      <c r="A256" t="s">
        <v>1568</v>
      </c>
      <c r="B256" s="2">
        <v>29969</v>
      </c>
      <c r="C256" t="s">
        <v>1569</v>
      </c>
      <c r="D256" t="s">
        <v>8</v>
      </c>
      <c r="E256" t="s">
        <v>551</v>
      </c>
      <c r="F256" t="s">
        <v>1060</v>
      </c>
    </row>
    <row r="257" spans="1:6" hidden="1">
      <c r="A257" t="s">
        <v>1570</v>
      </c>
      <c r="B257" s="2">
        <v>30579</v>
      </c>
      <c r="C257" t="s">
        <v>1571</v>
      </c>
      <c r="D257" t="s">
        <v>220</v>
      </c>
      <c r="E257" t="s">
        <v>551</v>
      </c>
      <c r="F257" t="s">
        <v>1060</v>
      </c>
    </row>
    <row r="258" spans="1:6" hidden="1">
      <c r="A258" t="s">
        <v>1572</v>
      </c>
      <c r="B258" s="2">
        <v>29781</v>
      </c>
      <c r="C258" t="s">
        <v>1573</v>
      </c>
      <c r="D258" t="s">
        <v>296</v>
      </c>
      <c r="E258" t="s">
        <v>551</v>
      </c>
      <c r="F258" t="s">
        <v>1060</v>
      </c>
    </row>
    <row r="259" spans="1:6" hidden="1">
      <c r="A259" t="s">
        <v>1574</v>
      </c>
      <c r="B259" s="2">
        <v>29860</v>
      </c>
      <c r="C259" t="s">
        <v>1575</v>
      </c>
      <c r="D259" t="s">
        <v>303</v>
      </c>
      <c r="E259" t="s">
        <v>551</v>
      </c>
      <c r="F259" t="s">
        <v>1060</v>
      </c>
    </row>
    <row r="260" spans="1:6" hidden="1">
      <c r="A260" t="s">
        <v>1576</v>
      </c>
      <c r="B260" s="2">
        <v>30364</v>
      </c>
      <c r="C260" t="s">
        <v>1577</v>
      </c>
      <c r="D260" t="s">
        <v>430</v>
      </c>
      <c r="E260" t="s">
        <v>551</v>
      </c>
      <c r="F260" t="s">
        <v>1060</v>
      </c>
    </row>
    <row r="261" spans="1:6" hidden="1">
      <c r="A261" t="s">
        <v>1578</v>
      </c>
      <c r="B261" s="2">
        <v>30124</v>
      </c>
      <c r="C261" t="s">
        <v>1579</v>
      </c>
      <c r="D261" t="s">
        <v>430</v>
      </c>
      <c r="E261" t="s">
        <v>551</v>
      </c>
      <c r="F261" t="s">
        <v>1060</v>
      </c>
    </row>
    <row r="262" spans="1:6" hidden="1">
      <c r="A262" t="s">
        <v>1580</v>
      </c>
      <c r="B262" s="2">
        <v>28887</v>
      </c>
      <c r="C262" t="s">
        <v>1581</v>
      </c>
      <c r="D262" t="s">
        <v>261</v>
      </c>
      <c r="E262" t="s">
        <v>551</v>
      </c>
      <c r="F262" t="s">
        <v>1060</v>
      </c>
    </row>
    <row r="263" spans="1:6" hidden="1">
      <c r="A263" t="s">
        <v>1582</v>
      </c>
      <c r="B263" s="2">
        <v>29577</v>
      </c>
      <c r="C263" t="s">
        <v>1583</v>
      </c>
      <c r="D263" t="s">
        <v>116</v>
      </c>
      <c r="E263" t="s">
        <v>551</v>
      </c>
      <c r="F263" t="s">
        <v>1060</v>
      </c>
    </row>
    <row r="264" spans="1:6" hidden="1">
      <c r="A264" t="s">
        <v>1584</v>
      </c>
      <c r="B264" s="2">
        <v>30460</v>
      </c>
      <c r="C264" t="s">
        <v>1585</v>
      </c>
      <c r="D264" t="s">
        <v>333</v>
      </c>
      <c r="E264" t="s">
        <v>551</v>
      </c>
      <c r="F264" t="s">
        <v>1060</v>
      </c>
    </row>
    <row r="265" spans="1:6" hidden="1">
      <c r="A265" t="s">
        <v>1586</v>
      </c>
      <c r="B265" s="2">
        <v>30385</v>
      </c>
      <c r="C265" t="s">
        <v>1587</v>
      </c>
      <c r="D265" t="s">
        <v>8</v>
      </c>
      <c r="E265" t="s">
        <v>551</v>
      </c>
      <c r="F265" t="s">
        <v>1060</v>
      </c>
    </row>
    <row r="266" spans="1:6" hidden="1">
      <c r="A266" t="s">
        <v>1588</v>
      </c>
      <c r="B266" s="2">
        <v>30449</v>
      </c>
      <c r="C266" t="s">
        <v>1589</v>
      </c>
      <c r="D266" t="s">
        <v>116</v>
      </c>
      <c r="E266" t="s">
        <v>551</v>
      </c>
      <c r="F266" t="s">
        <v>1060</v>
      </c>
    </row>
    <row r="267" spans="1:6" hidden="1">
      <c r="A267" t="s">
        <v>1590</v>
      </c>
      <c r="B267" s="2">
        <v>30191</v>
      </c>
      <c r="C267" t="s">
        <v>1591</v>
      </c>
      <c r="D267" t="s">
        <v>303</v>
      </c>
      <c r="E267" t="s">
        <v>551</v>
      </c>
      <c r="F267" t="s">
        <v>1060</v>
      </c>
    </row>
    <row r="268" spans="1:6" hidden="1">
      <c r="A268" t="s">
        <v>1592</v>
      </c>
      <c r="B268" s="2">
        <v>29803</v>
      </c>
      <c r="C268" t="s">
        <v>1593</v>
      </c>
      <c r="D268" t="s">
        <v>296</v>
      </c>
      <c r="E268" t="s">
        <v>551</v>
      </c>
      <c r="F268" t="s">
        <v>1060</v>
      </c>
    </row>
    <row r="269" spans="1:6" hidden="1">
      <c r="A269" t="s">
        <v>1594</v>
      </c>
      <c r="B269" s="2">
        <v>29871</v>
      </c>
      <c r="C269" t="s">
        <v>1595</v>
      </c>
      <c r="D269" t="s">
        <v>430</v>
      </c>
      <c r="E269" t="s">
        <v>551</v>
      </c>
      <c r="F269" t="s">
        <v>1060</v>
      </c>
    </row>
    <row r="270" spans="1:6" hidden="1">
      <c r="A270" t="s">
        <v>1596</v>
      </c>
      <c r="B270" s="2">
        <v>29927</v>
      </c>
      <c r="C270" t="s">
        <v>1597</v>
      </c>
      <c r="D270" t="s">
        <v>333</v>
      </c>
      <c r="E270" t="s">
        <v>551</v>
      </c>
      <c r="F270" t="s">
        <v>1060</v>
      </c>
    </row>
    <row r="271" spans="1:6" hidden="1">
      <c r="A271" t="s">
        <v>1598</v>
      </c>
      <c r="B271" s="2">
        <v>29941</v>
      </c>
      <c r="C271" t="s">
        <v>1599</v>
      </c>
      <c r="D271" t="s">
        <v>8</v>
      </c>
      <c r="E271" t="s">
        <v>551</v>
      </c>
      <c r="F271" t="s">
        <v>1060</v>
      </c>
    </row>
    <row r="272" spans="1:6" hidden="1">
      <c r="A272" t="s">
        <v>1600</v>
      </c>
      <c r="B272" s="2">
        <v>29400</v>
      </c>
      <c r="C272" t="s">
        <v>1601</v>
      </c>
      <c r="D272" t="s">
        <v>303</v>
      </c>
      <c r="E272" t="s">
        <v>551</v>
      </c>
      <c r="F272" t="s">
        <v>1060</v>
      </c>
    </row>
    <row r="273" spans="1:6" hidden="1">
      <c r="A273" t="s">
        <v>1602</v>
      </c>
      <c r="B273" s="2">
        <v>28978</v>
      </c>
      <c r="C273" t="s">
        <v>1603</v>
      </c>
      <c r="D273" t="s">
        <v>22</v>
      </c>
      <c r="E273" t="s">
        <v>551</v>
      </c>
      <c r="F273" t="s">
        <v>1060</v>
      </c>
    </row>
    <row r="274" spans="1:6" hidden="1">
      <c r="A274" t="s">
        <v>1604</v>
      </c>
      <c r="B274" s="2">
        <v>28909</v>
      </c>
      <c r="C274" t="s">
        <v>1605</v>
      </c>
      <c r="D274" t="s">
        <v>220</v>
      </c>
      <c r="E274" t="s">
        <v>551</v>
      </c>
      <c r="F274" t="s">
        <v>1060</v>
      </c>
    </row>
    <row r="275" spans="1:6" hidden="1">
      <c r="A275" t="s">
        <v>1606</v>
      </c>
      <c r="B275" s="2">
        <v>30518</v>
      </c>
      <c r="C275" t="s">
        <v>1607</v>
      </c>
      <c r="D275" t="s">
        <v>261</v>
      </c>
      <c r="E275" t="s">
        <v>551</v>
      </c>
      <c r="F275" t="s">
        <v>1060</v>
      </c>
    </row>
    <row r="276" spans="1:6" hidden="1">
      <c r="A276" t="s">
        <v>1608</v>
      </c>
      <c r="B276" s="2">
        <v>30485</v>
      </c>
      <c r="C276" t="s">
        <v>1609</v>
      </c>
      <c r="D276" t="s">
        <v>220</v>
      </c>
      <c r="E276" t="s">
        <v>551</v>
      </c>
      <c r="F276" t="s">
        <v>1060</v>
      </c>
    </row>
    <row r="277" spans="1:6" hidden="1">
      <c r="A277" t="s">
        <v>1610</v>
      </c>
      <c r="B277" s="2">
        <v>29905</v>
      </c>
      <c r="C277" t="s">
        <v>1611</v>
      </c>
      <c r="D277" t="s">
        <v>8</v>
      </c>
      <c r="E277" t="s">
        <v>551</v>
      </c>
      <c r="F277" t="s">
        <v>1060</v>
      </c>
    </row>
    <row r="278" spans="1:6" hidden="1">
      <c r="A278" t="s">
        <v>1612</v>
      </c>
      <c r="B278" s="2">
        <v>30552</v>
      </c>
      <c r="C278" t="s">
        <v>1613</v>
      </c>
      <c r="D278" t="s">
        <v>261</v>
      </c>
      <c r="E278" t="s">
        <v>551</v>
      </c>
      <c r="F278" t="s">
        <v>1060</v>
      </c>
    </row>
    <row r="279" spans="1:6" hidden="1">
      <c r="A279" t="s">
        <v>1614</v>
      </c>
      <c r="B279" s="2">
        <v>29602</v>
      </c>
      <c r="C279" t="s">
        <v>1615</v>
      </c>
      <c r="D279" t="s">
        <v>22</v>
      </c>
      <c r="E279" t="s">
        <v>551</v>
      </c>
      <c r="F279" t="s">
        <v>1060</v>
      </c>
    </row>
    <row r="280" spans="1:6" hidden="1">
      <c r="A280" t="s">
        <v>1616</v>
      </c>
      <c r="B280" s="2">
        <v>29236</v>
      </c>
      <c r="C280" t="s">
        <v>1617</v>
      </c>
      <c r="D280" t="s">
        <v>22</v>
      </c>
      <c r="E280" t="s">
        <v>551</v>
      </c>
      <c r="F280" t="s">
        <v>1060</v>
      </c>
    </row>
    <row r="281" spans="1:6" hidden="1">
      <c r="A281" t="s">
        <v>1618</v>
      </c>
      <c r="B281" s="2">
        <v>29253</v>
      </c>
      <c r="C281" t="s">
        <v>1619</v>
      </c>
      <c r="D281" t="s">
        <v>261</v>
      </c>
      <c r="E281" t="s">
        <v>551</v>
      </c>
      <c r="F281" t="s">
        <v>1060</v>
      </c>
    </row>
    <row r="282" spans="1:6" hidden="1">
      <c r="A282" t="s">
        <v>1620</v>
      </c>
      <c r="B282" s="2">
        <v>29724</v>
      </c>
      <c r="C282" t="s">
        <v>1621</v>
      </c>
      <c r="D282" t="s">
        <v>22</v>
      </c>
      <c r="E282" t="s">
        <v>551</v>
      </c>
      <c r="F282" t="s">
        <v>1060</v>
      </c>
    </row>
    <row r="283" spans="1:6" hidden="1">
      <c r="A283" t="s">
        <v>1622</v>
      </c>
      <c r="B283" s="2">
        <v>29698</v>
      </c>
      <c r="C283" t="s">
        <v>1623</v>
      </c>
      <c r="D283" t="s">
        <v>8</v>
      </c>
      <c r="E283" t="s">
        <v>551</v>
      </c>
      <c r="F283" t="s">
        <v>1060</v>
      </c>
    </row>
    <row r="284" spans="1:6" hidden="1">
      <c r="A284" t="s">
        <v>1624</v>
      </c>
      <c r="B284" s="2">
        <v>30510</v>
      </c>
      <c r="C284" t="s">
        <v>1625</v>
      </c>
      <c r="D284" t="s">
        <v>19</v>
      </c>
      <c r="E284" t="s">
        <v>551</v>
      </c>
      <c r="F284" t="s">
        <v>1060</v>
      </c>
    </row>
    <row r="285" spans="1:6" hidden="1">
      <c r="A285" t="s">
        <v>1626</v>
      </c>
      <c r="B285" s="2">
        <v>29424</v>
      </c>
      <c r="C285" t="s">
        <v>1627</v>
      </c>
      <c r="D285" t="s">
        <v>430</v>
      </c>
      <c r="E285" t="s">
        <v>551</v>
      </c>
      <c r="F285" t="s">
        <v>1060</v>
      </c>
    </row>
    <row r="286" spans="1:6" hidden="1">
      <c r="A286" t="s">
        <v>1628</v>
      </c>
      <c r="B286" s="2">
        <v>29088</v>
      </c>
      <c r="C286" t="s">
        <v>1629</v>
      </c>
      <c r="D286" t="s">
        <v>296</v>
      </c>
      <c r="E286" t="s">
        <v>551</v>
      </c>
      <c r="F286" t="s">
        <v>1060</v>
      </c>
    </row>
    <row r="287" spans="1:6" hidden="1">
      <c r="A287" t="s">
        <v>1630</v>
      </c>
      <c r="B287" s="2">
        <v>30361</v>
      </c>
      <c r="C287" t="s">
        <v>1631</v>
      </c>
      <c r="D287" t="s">
        <v>8</v>
      </c>
      <c r="E287" t="s">
        <v>551</v>
      </c>
      <c r="F287" t="s">
        <v>1060</v>
      </c>
    </row>
    <row r="288" spans="1:6" hidden="1">
      <c r="A288" t="s">
        <v>1632</v>
      </c>
      <c r="B288" s="2">
        <v>29093</v>
      </c>
      <c r="C288" t="s">
        <v>1633</v>
      </c>
      <c r="D288" t="s">
        <v>430</v>
      </c>
      <c r="E288" t="s">
        <v>551</v>
      </c>
      <c r="F288" t="s">
        <v>1060</v>
      </c>
    </row>
    <row r="289" spans="1:6" hidden="1">
      <c r="A289" t="s">
        <v>1634</v>
      </c>
      <c r="B289" s="2">
        <v>29668</v>
      </c>
      <c r="C289" t="s">
        <v>1635</v>
      </c>
      <c r="D289" t="s">
        <v>261</v>
      </c>
      <c r="E289" t="s">
        <v>551</v>
      </c>
      <c r="F289" t="s">
        <v>1060</v>
      </c>
    </row>
    <row r="290" spans="1:6" hidden="1">
      <c r="A290" t="s">
        <v>1636</v>
      </c>
      <c r="B290" s="2">
        <v>29702</v>
      </c>
      <c r="C290" t="s">
        <v>1637</v>
      </c>
      <c r="D290" t="s">
        <v>333</v>
      </c>
      <c r="E290" t="s">
        <v>551</v>
      </c>
      <c r="F290" t="s">
        <v>1060</v>
      </c>
    </row>
    <row r="291" spans="1:6" hidden="1">
      <c r="A291" t="s">
        <v>1638</v>
      </c>
      <c r="B291" s="2">
        <v>30137</v>
      </c>
      <c r="C291" t="s">
        <v>1639</v>
      </c>
      <c r="D291" t="s">
        <v>258</v>
      </c>
      <c r="E291" t="s">
        <v>551</v>
      </c>
      <c r="F291" t="s">
        <v>1060</v>
      </c>
    </row>
    <row r="292" spans="1:6" hidden="1">
      <c r="A292" t="s">
        <v>1640</v>
      </c>
      <c r="B292" s="2">
        <v>29688</v>
      </c>
      <c r="C292" t="s">
        <v>1641</v>
      </c>
      <c r="D292" t="s">
        <v>258</v>
      </c>
      <c r="E292" t="s">
        <v>551</v>
      </c>
      <c r="F292" t="s">
        <v>1060</v>
      </c>
    </row>
    <row r="293" spans="1:6" hidden="1">
      <c r="A293" t="s">
        <v>1642</v>
      </c>
      <c r="B293" s="2">
        <v>29084</v>
      </c>
      <c r="C293" t="s">
        <v>1643</v>
      </c>
      <c r="D293" t="s">
        <v>303</v>
      </c>
      <c r="E293" t="s">
        <v>551</v>
      </c>
      <c r="F293" t="s">
        <v>1060</v>
      </c>
    </row>
    <row r="294" spans="1:6" hidden="1">
      <c r="A294" t="s">
        <v>1644</v>
      </c>
      <c r="B294" s="2">
        <v>28830</v>
      </c>
      <c r="C294" t="s">
        <v>1645</v>
      </c>
      <c r="D294" t="s">
        <v>303</v>
      </c>
      <c r="E294" t="s">
        <v>551</v>
      </c>
      <c r="F294" t="s">
        <v>1060</v>
      </c>
    </row>
    <row r="295" spans="1:6" hidden="1">
      <c r="A295" t="s">
        <v>1646</v>
      </c>
      <c r="B295" s="2">
        <v>27875</v>
      </c>
      <c r="C295" t="s">
        <v>1647</v>
      </c>
      <c r="D295" t="s">
        <v>220</v>
      </c>
      <c r="E295" t="s">
        <v>683</v>
      </c>
      <c r="F295" t="s">
        <v>1060</v>
      </c>
    </row>
    <row r="296" spans="1:6" hidden="1">
      <c r="A296" t="s">
        <v>1648</v>
      </c>
      <c r="B296" s="2">
        <v>27179</v>
      </c>
      <c r="C296" t="s">
        <v>1649</v>
      </c>
      <c r="D296" t="s">
        <v>303</v>
      </c>
      <c r="E296" t="s">
        <v>683</v>
      </c>
      <c r="F296" t="s">
        <v>1060</v>
      </c>
    </row>
    <row r="297" spans="1:6" hidden="1">
      <c r="A297" t="s">
        <v>1650</v>
      </c>
      <c r="B297" s="2">
        <v>27133</v>
      </c>
      <c r="C297" t="s">
        <v>1651</v>
      </c>
      <c r="D297" t="s">
        <v>303</v>
      </c>
      <c r="E297" t="s">
        <v>683</v>
      </c>
      <c r="F297" t="s">
        <v>1060</v>
      </c>
    </row>
    <row r="298" spans="1:6" hidden="1">
      <c r="A298" t="s">
        <v>1652</v>
      </c>
      <c r="B298" s="2">
        <v>27476</v>
      </c>
      <c r="C298" t="s">
        <v>1653</v>
      </c>
      <c r="D298" t="s">
        <v>150</v>
      </c>
      <c r="E298" t="s">
        <v>683</v>
      </c>
      <c r="F298" t="s">
        <v>1060</v>
      </c>
    </row>
    <row r="299" spans="1:6" hidden="1">
      <c r="A299" t="s">
        <v>1654</v>
      </c>
      <c r="B299" s="2">
        <v>28445</v>
      </c>
      <c r="C299" t="s">
        <v>1655</v>
      </c>
      <c r="D299" t="s">
        <v>333</v>
      </c>
      <c r="E299" t="s">
        <v>683</v>
      </c>
      <c r="F299" t="s">
        <v>1060</v>
      </c>
    </row>
    <row r="300" spans="1:6" hidden="1">
      <c r="A300" t="s">
        <v>1656</v>
      </c>
      <c r="B300" s="2">
        <v>27552</v>
      </c>
      <c r="C300" t="s">
        <v>1657</v>
      </c>
      <c r="D300" t="s">
        <v>227</v>
      </c>
      <c r="E300" t="s">
        <v>683</v>
      </c>
      <c r="F300" t="s">
        <v>1060</v>
      </c>
    </row>
    <row r="301" spans="1:6" hidden="1">
      <c r="A301" t="s">
        <v>1658</v>
      </c>
      <c r="B301" s="2">
        <v>28631</v>
      </c>
      <c r="C301" t="s">
        <v>1659</v>
      </c>
      <c r="D301" t="s">
        <v>258</v>
      </c>
      <c r="E301" t="s">
        <v>683</v>
      </c>
      <c r="F301" t="s">
        <v>1060</v>
      </c>
    </row>
    <row r="302" spans="1:6" hidden="1">
      <c r="A302" t="s">
        <v>1660</v>
      </c>
      <c r="B302" s="2">
        <v>28610</v>
      </c>
      <c r="C302" t="s">
        <v>1661</v>
      </c>
      <c r="D302" t="s">
        <v>150</v>
      </c>
      <c r="E302" t="s">
        <v>683</v>
      </c>
      <c r="F302" t="s">
        <v>1060</v>
      </c>
    </row>
    <row r="303" spans="1:6" hidden="1">
      <c r="A303" t="s">
        <v>1662</v>
      </c>
      <c r="B303" s="2">
        <v>27650</v>
      </c>
      <c r="C303" t="s">
        <v>1663</v>
      </c>
      <c r="D303" t="s">
        <v>303</v>
      </c>
      <c r="E303" t="s">
        <v>683</v>
      </c>
      <c r="F303" t="s">
        <v>1060</v>
      </c>
    </row>
    <row r="304" spans="1:6" hidden="1">
      <c r="A304" t="s">
        <v>1664</v>
      </c>
      <c r="B304" s="2">
        <v>27096</v>
      </c>
      <c r="C304" t="s">
        <v>1665</v>
      </c>
      <c r="D304" t="s">
        <v>430</v>
      </c>
      <c r="E304" t="s">
        <v>683</v>
      </c>
      <c r="F304" t="s">
        <v>1060</v>
      </c>
    </row>
    <row r="305" spans="1:6" hidden="1">
      <c r="A305" t="s">
        <v>1666</v>
      </c>
      <c r="B305" s="2">
        <v>28818</v>
      </c>
      <c r="C305" t="s">
        <v>1667</v>
      </c>
      <c r="D305" t="s">
        <v>303</v>
      </c>
      <c r="E305" t="s">
        <v>683</v>
      </c>
      <c r="F305" t="s">
        <v>1060</v>
      </c>
    </row>
    <row r="306" spans="1:6" hidden="1">
      <c r="A306" t="s">
        <v>1668</v>
      </c>
      <c r="B306" s="2">
        <v>27833</v>
      </c>
      <c r="C306" t="s">
        <v>1669</v>
      </c>
      <c r="D306" t="s">
        <v>261</v>
      </c>
      <c r="E306" t="s">
        <v>683</v>
      </c>
      <c r="F306" t="s">
        <v>1060</v>
      </c>
    </row>
    <row r="307" spans="1:6" hidden="1">
      <c r="A307" t="s">
        <v>1670</v>
      </c>
      <c r="B307" s="2">
        <v>27415</v>
      </c>
      <c r="C307" t="s">
        <v>1671</v>
      </c>
      <c r="D307" t="s">
        <v>333</v>
      </c>
      <c r="E307" t="s">
        <v>683</v>
      </c>
      <c r="F307" t="s">
        <v>1060</v>
      </c>
    </row>
    <row r="308" spans="1:6" hidden="1">
      <c r="A308" t="s">
        <v>1672</v>
      </c>
      <c r="B308" s="2">
        <v>27609</v>
      </c>
      <c r="C308" t="s">
        <v>1673</v>
      </c>
      <c r="D308" t="s">
        <v>22</v>
      </c>
      <c r="E308" t="s">
        <v>683</v>
      </c>
      <c r="F308" t="s">
        <v>1060</v>
      </c>
    </row>
    <row r="309" spans="1:6" hidden="1">
      <c r="A309" t="s">
        <v>1674</v>
      </c>
      <c r="B309" s="2">
        <v>27800</v>
      </c>
      <c r="C309" t="s">
        <v>1675</v>
      </c>
      <c r="D309" t="s">
        <v>303</v>
      </c>
      <c r="E309" t="s">
        <v>683</v>
      </c>
      <c r="F309" t="s">
        <v>1060</v>
      </c>
    </row>
    <row r="310" spans="1:6" hidden="1">
      <c r="A310" t="s">
        <v>1676</v>
      </c>
      <c r="B310" s="2">
        <v>28220</v>
      </c>
      <c r="C310" t="s">
        <v>1677</v>
      </c>
      <c r="D310" t="s">
        <v>430</v>
      </c>
      <c r="E310" t="s">
        <v>683</v>
      </c>
      <c r="F310" t="s">
        <v>1060</v>
      </c>
    </row>
    <row r="311" spans="1:6" hidden="1">
      <c r="A311" t="s">
        <v>1678</v>
      </c>
      <c r="B311" s="2">
        <v>27853</v>
      </c>
      <c r="C311" t="s">
        <v>1679</v>
      </c>
      <c r="D311" t="s">
        <v>25</v>
      </c>
      <c r="E311" t="s">
        <v>683</v>
      </c>
      <c r="F311" t="s">
        <v>1060</v>
      </c>
    </row>
    <row r="312" spans="1:6" hidden="1">
      <c r="A312" t="s">
        <v>1680</v>
      </c>
      <c r="B312" s="2">
        <v>27733</v>
      </c>
      <c r="C312" t="s">
        <v>1681</v>
      </c>
      <c r="D312" t="s">
        <v>261</v>
      </c>
      <c r="E312" t="s">
        <v>683</v>
      </c>
      <c r="F312" t="s">
        <v>1060</v>
      </c>
    </row>
    <row r="313" spans="1:6" hidden="1">
      <c r="A313" t="s">
        <v>1682</v>
      </c>
      <c r="B313" s="2">
        <v>28289</v>
      </c>
      <c r="C313" t="s">
        <v>1683</v>
      </c>
      <c r="D313" t="s">
        <v>150</v>
      </c>
      <c r="E313" t="s">
        <v>683</v>
      </c>
      <c r="F313" t="s">
        <v>1060</v>
      </c>
    </row>
    <row r="314" spans="1:6" hidden="1">
      <c r="A314" t="s">
        <v>1684</v>
      </c>
      <c r="B314" s="2">
        <v>27083</v>
      </c>
      <c r="C314" t="s">
        <v>1685</v>
      </c>
      <c r="D314" t="s">
        <v>22</v>
      </c>
      <c r="E314" t="s">
        <v>683</v>
      </c>
      <c r="F314" t="s">
        <v>1060</v>
      </c>
    </row>
    <row r="315" spans="1:6" hidden="1">
      <c r="A315" t="s">
        <v>1686</v>
      </c>
      <c r="B315" s="2">
        <v>27637</v>
      </c>
      <c r="C315" t="s">
        <v>1687</v>
      </c>
      <c r="D315" t="s">
        <v>150</v>
      </c>
      <c r="E315" t="s">
        <v>683</v>
      </c>
      <c r="F315" t="s">
        <v>1060</v>
      </c>
    </row>
    <row r="316" spans="1:6" hidden="1">
      <c r="A316" t="s">
        <v>1688</v>
      </c>
      <c r="B316" s="2">
        <v>28577</v>
      </c>
      <c r="C316" t="s">
        <v>1689</v>
      </c>
      <c r="D316" t="s">
        <v>8</v>
      </c>
      <c r="E316" t="s">
        <v>683</v>
      </c>
      <c r="F316" t="s">
        <v>1060</v>
      </c>
    </row>
    <row r="317" spans="1:6" hidden="1">
      <c r="A317" t="s">
        <v>1690</v>
      </c>
      <c r="B317" s="2">
        <v>28441</v>
      </c>
      <c r="C317" t="s">
        <v>1691</v>
      </c>
      <c r="D317" t="s">
        <v>261</v>
      </c>
      <c r="E317" t="s">
        <v>683</v>
      </c>
      <c r="F317" t="s">
        <v>1060</v>
      </c>
    </row>
    <row r="318" spans="1:6" hidden="1">
      <c r="A318" t="s">
        <v>1692</v>
      </c>
      <c r="B318" s="2">
        <v>27670</v>
      </c>
      <c r="C318" t="s">
        <v>1693</v>
      </c>
      <c r="D318" t="s">
        <v>333</v>
      </c>
      <c r="E318" t="s">
        <v>683</v>
      </c>
      <c r="F318" t="s">
        <v>1060</v>
      </c>
    </row>
    <row r="319" spans="1:6" hidden="1">
      <c r="A319" t="s">
        <v>1694</v>
      </c>
      <c r="B319" s="2">
        <v>28424</v>
      </c>
      <c r="C319" t="s">
        <v>1695</v>
      </c>
      <c r="D319" t="s">
        <v>303</v>
      </c>
      <c r="E319" t="s">
        <v>683</v>
      </c>
      <c r="F319" t="s">
        <v>1060</v>
      </c>
    </row>
    <row r="320" spans="1:6" hidden="1">
      <c r="A320" t="s">
        <v>1696</v>
      </c>
      <c r="B320" s="2">
        <v>28362</v>
      </c>
      <c r="C320" t="s">
        <v>1697</v>
      </c>
      <c r="D320" t="s">
        <v>38</v>
      </c>
      <c r="E320" t="s">
        <v>683</v>
      </c>
      <c r="F320" t="s">
        <v>1060</v>
      </c>
    </row>
    <row r="321" spans="1:6" hidden="1">
      <c r="A321" t="s">
        <v>1698</v>
      </c>
      <c r="B321" s="2">
        <v>27707</v>
      </c>
      <c r="C321" t="s">
        <v>1699</v>
      </c>
      <c r="D321" t="s">
        <v>150</v>
      </c>
      <c r="E321" t="s">
        <v>683</v>
      </c>
      <c r="F321" t="s">
        <v>1060</v>
      </c>
    </row>
    <row r="322" spans="1:6" hidden="1">
      <c r="A322" t="s">
        <v>1700</v>
      </c>
      <c r="B322" s="2">
        <v>27780</v>
      </c>
      <c r="C322" t="s">
        <v>1701</v>
      </c>
      <c r="D322" t="s">
        <v>150</v>
      </c>
      <c r="E322" t="s">
        <v>683</v>
      </c>
      <c r="F322" t="s">
        <v>1060</v>
      </c>
    </row>
    <row r="323" spans="1:6" hidden="1">
      <c r="A323" t="s">
        <v>1702</v>
      </c>
      <c r="B323" s="2">
        <v>28072</v>
      </c>
      <c r="C323" t="s">
        <v>1703</v>
      </c>
      <c r="D323" t="s">
        <v>150</v>
      </c>
      <c r="E323" t="s">
        <v>683</v>
      </c>
      <c r="F323" t="s">
        <v>1060</v>
      </c>
    </row>
    <row r="324" spans="1:6" hidden="1">
      <c r="A324" t="s">
        <v>1704</v>
      </c>
      <c r="B324" s="2">
        <v>28659</v>
      </c>
      <c r="C324" t="s">
        <v>1705</v>
      </c>
      <c r="D324" t="s">
        <v>220</v>
      </c>
      <c r="E324" t="s">
        <v>683</v>
      </c>
      <c r="F324" t="s">
        <v>1060</v>
      </c>
    </row>
    <row r="325" spans="1:6" hidden="1">
      <c r="A325" t="s">
        <v>1706</v>
      </c>
      <c r="B325" s="2">
        <v>28387</v>
      </c>
      <c r="C325" t="s">
        <v>1707</v>
      </c>
      <c r="D325" t="s">
        <v>261</v>
      </c>
      <c r="E325" t="s">
        <v>683</v>
      </c>
      <c r="F325" t="s">
        <v>1060</v>
      </c>
    </row>
    <row r="326" spans="1:6" hidden="1">
      <c r="A326" t="s">
        <v>1708</v>
      </c>
      <c r="B326" s="2">
        <v>27172</v>
      </c>
      <c r="C326" t="s">
        <v>1709</v>
      </c>
      <c r="D326" t="s">
        <v>303</v>
      </c>
      <c r="E326" t="s">
        <v>683</v>
      </c>
      <c r="F326" t="s">
        <v>1060</v>
      </c>
    </row>
    <row r="327" spans="1:6" hidden="1">
      <c r="A327" t="s">
        <v>1710</v>
      </c>
      <c r="B327" s="2">
        <v>28245</v>
      </c>
      <c r="C327" t="s">
        <v>1711</v>
      </c>
      <c r="D327" t="s">
        <v>8</v>
      </c>
      <c r="E327" t="s">
        <v>683</v>
      </c>
      <c r="F327" t="s">
        <v>1060</v>
      </c>
    </row>
    <row r="328" spans="1:6" hidden="1">
      <c r="A328" t="s">
        <v>1712</v>
      </c>
      <c r="B328" s="2">
        <v>28089</v>
      </c>
      <c r="C328" t="s">
        <v>1713</v>
      </c>
      <c r="D328" t="s">
        <v>116</v>
      </c>
      <c r="E328" t="s">
        <v>683</v>
      </c>
      <c r="F328" t="s">
        <v>1060</v>
      </c>
    </row>
    <row r="329" spans="1:6" hidden="1">
      <c r="A329" t="s">
        <v>1714</v>
      </c>
      <c r="B329" s="2">
        <v>27732</v>
      </c>
      <c r="C329" t="s">
        <v>1715</v>
      </c>
      <c r="D329" t="s">
        <v>220</v>
      </c>
      <c r="E329" t="s">
        <v>683</v>
      </c>
      <c r="F329" t="s">
        <v>1060</v>
      </c>
    </row>
    <row r="330" spans="1:6" hidden="1">
      <c r="A330" t="s">
        <v>1716</v>
      </c>
      <c r="B330" s="2">
        <v>27771</v>
      </c>
      <c r="C330" t="s">
        <v>1717</v>
      </c>
      <c r="D330" t="s">
        <v>220</v>
      </c>
      <c r="E330" t="s">
        <v>683</v>
      </c>
      <c r="F330" t="s">
        <v>1060</v>
      </c>
    </row>
    <row r="331" spans="1:6" hidden="1">
      <c r="A331" t="s">
        <v>1718</v>
      </c>
      <c r="B331" s="2">
        <v>27596</v>
      </c>
      <c r="C331" t="s">
        <v>1719</v>
      </c>
      <c r="D331" t="s">
        <v>324</v>
      </c>
      <c r="E331" t="s">
        <v>683</v>
      </c>
      <c r="F331" t="s">
        <v>1060</v>
      </c>
    </row>
    <row r="332" spans="1:6" hidden="1">
      <c r="A332" t="s">
        <v>1720</v>
      </c>
      <c r="B332" s="2">
        <v>28552</v>
      </c>
      <c r="C332" t="s">
        <v>1721</v>
      </c>
      <c r="D332" t="s">
        <v>150</v>
      </c>
      <c r="E332" t="s">
        <v>683</v>
      </c>
      <c r="F332" t="s">
        <v>1060</v>
      </c>
    </row>
    <row r="333" spans="1:6" hidden="1">
      <c r="A333" t="s">
        <v>1722</v>
      </c>
      <c r="B333" s="2">
        <v>27311</v>
      </c>
      <c r="C333" t="s">
        <v>1723</v>
      </c>
      <c r="D333" t="s">
        <v>25</v>
      </c>
      <c r="E333" t="s">
        <v>683</v>
      </c>
      <c r="F333" t="s">
        <v>1060</v>
      </c>
    </row>
    <row r="334" spans="1:6" hidden="1">
      <c r="A334" t="s">
        <v>1724</v>
      </c>
      <c r="B334" s="2">
        <v>28522</v>
      </c>
      <c r="C334" t="s">
        <v>1725</v>
      </c>
      <c r="D334" t="s">
        <v>303</v>
      </c>
      <c r="E334" t="s">
        <v>683</v>
      </c>
      <c r="F334" t="s">
        <v>1060</v>
      </c>
    </row>
    <row r="335" spans="1:6" hidden="1">
      <c r="A335" t="s">
        <v>1726</v>
      </c>
      <c r="B335" s="2">
        <v>27172</v>
      </c>
      <c r="C335" t="s">
        <v>1727</v>
      </c>
      <c r="D335" t="s">
        <v>59</v>
      </c>
      <c r="E335" t="s">
        <v>683</v>
      </c>
      <c r="F335" t="s">
        <v>1060</v>
      </c>
    </row>
    <row r="336" spans="1:6" hidden="1">
      <c r="A336" t="s">
        <v>1728</v>
      </c>
      <c r="B336" s="2">
        <v>28809</v>
      </c>
      <c r="C336" t="s">
        <v>1729</v>
      </c>
      <c r="D336" t="s">
        <v>303</v>
      </c>
      <c r="E336" t="s">
        <v>683</v>
      </c>
      <c r="F336" t="s">
        <v>1060</v>
      </c>
    </row>
    <row r="337" spans="1:6" hidden="1">
      <c r="A337" t="s">
        <v>1730</v>
      </c>
      <c r="B337" s="2">
        <v>26974</v>
      </c>
      <c r="C337" t="s">
        <v>1731</v>
      </c>
      <c r="D337" t="s">
        <v>22</v>
      </c>
      <c r="E337" t="s">
        <v>683</v>
      </c>
      <c r="F337" t="s">
        <v>1060</v>
      </c>
    </row>
    <row r="338" spans="1:6" hidden="1">
      <c r="A338" t="s">
        <v>1732</v>
      </c>
      <c r="B338" s="2">
        <v>28625</v>
      </c>
      <c r="C338" t="s">
        <v>1733</v>
      </c>
      <c r="D338" t="s">
        <v>150</v>
      </c>
      <c r="E338" t="s">
        <v>683</v>
      </c>
      <c r="F338" t="s">
        <v>1060</v>
      </c>
    </row>
    <row r="339" spans="1:6" hidden="1">
      <c r="A339" t="s">
        <v>1734</v>
      </c>
      <c r="B339" s="2">
        <v>28193</v>
      </c>
      <c r="C339" t="s">
        <v>1735</v>
      </c>
      <c r="D339" t="s">
        <v>333</v>
      </c>
      <c r="E339" t="s">
        <v>683</v>
      </c>
      <c r="F339" t="s">
        <v>1060</v>
      </c>
    </row>
    <row r="340" spans="1:6" hidden="1">
      <c r="A340" t="s">
        <v>1736</v>
      </c>
      <c r="B340" s="2">
        <v>27566</v>
      </c>
      <c r="C340" t="s">
        <v>1737</v>
      </c>
      <c r="D340" t="s">
        <v>220</v>
      </c>
      <c r="E340" t="s">
        <v>683</v>
      </c>
      <c r="F340" t="s">
        <v>1060</v>
      </c>
    </row>
    <row r="341" spans="1:6" hidden="1">
      <c r="A341" t="s">
        <v>1738</v>
      </c>
      <c r="B341" s="2">
        <v>28601</v>
      </c>
      <c r="C341" t="s">
        <v>1739</v>
      </c>
      <c r="D341" t="s">
        <v>150</v>
      </c>
      <c r="E341" t="s">
        <v>683</v>
      </c>
      <c r="F341" t="s">
        <v>1060</v>
      </c>
    </row>
    <row r="342" spans="1:6" hidden="1">
      <c r="A342" t="s">
        <v>1740</v>
      </c>
      <c r="B342" s="2">
        <v>27266</v>
      </c>
      <c r="C342" t="s">
        <v>1741</v>
      </c>
      <c r="D342" t="s">
        <v>22</v>
      </c>
      <c r="E342" t="s">
        <v>683</v>
      </c>
      <c r="F342" t="s">
        <v>1060</v>
      </c>
    </row>
    <row r="343" spans="1:6" hidden="1">
      <c r="A343" t="s">
        <v>1742</v>
      </c>
      <c r="B343" s="2">
        <v>27824</v>
      </c>
      <c r="C343" t="s">
        <v>1743</v>
      </c>
      <c r="D343" t="s">
        <v>220</v>
      </c>
      <c r="E343" t="s">
        <v>683</v>
      </c>
      <c r="F343" t="s">
        <v>1060</v>
      </c>
    </row>
    <row r="344" spans="1:6" hidden="1">
      <c r="A344" t="s">
        <v>1744</v>
      </c>
      <c r="B344" s="2">
        <v>28097</v>
      </c>
      <c r="C344" t="s">
        <v>1745</v>
      </c>
      <c r="D344" t="s">
        <v>150</v>
      </c>
      <c r="E344" t="s">
        <v>683</v>
      </c>
      <c r="F344" t="s">
        <v>1060</v>
      </c>
    </row>
    <row r="345" spans="1:6" hidden="1">
      <c r="A345" t="s">
        <v>1746</v>
      </c>
      <c r="B345" s="2">
        <v>27943</v>
      </c>
      <c r="C345" t="s">
        <v>1747</v>
      </c>
      <c r="D345" t="s">
        <v>303</v>
      </c>
      <c r="E345" t="s">
        <v>683</v>
      </c>
      <c r="F345" t="s">
        <v>1060</v>
      </c>
    </row>
    <row r="346" spans="1:6" hidden="1">
      <c r="A346" t="s">
        <v>1748</v>
      </c>
      <c r="B346" s="2">
        <v>28126</v>
      </c>
      <c r="C346" t="s">
        <v>1749</v>
      </c>
      <c r="D346" t="s">
        <v>688</v>
      </c>
      <c r="E346" t="s">
        <v>683</v>
      </c>
      <c r="F346" t="s">
        <v>1060</v>
      </c>
    </row>
    <row r="347" spans="1:6" hidden="1">
      <c r="A347" t="s">
        <v>1750</v>
      </c>
      <c r="B347" s="2">
        <v>27228</v>
      </c>
      <c r="C347" t="s">
        <v>1751</v>
      </c>
      <c r="D347" t="s">
        <v>150</v>
      </c>
      <c r="E347" t="s">
        <v>683</v>
      </c>
      <c r="F347" t="s">
        <v>1060</v>
      </c>
    </row>
    <row r="348" spans="1:6" hidden="1">
      <c r="A348" t="s">
        <v>1752</v>
      </c>
      <c r="B348" s="2">
        <v>27605</v>
      </c>
      <c r="C348" t="s">
        <v>1753</v>
      </c>
      <c r="D348" t="s">
        <v>303</v>
      </c>
      <c r="E348" t="s">
        <v>683</v>
      </c>
      <c r="F348" t="s">
        <v>1060</v>
      </c>
    </row>
    <row r="349" spans="1:6" hidden="1">
      <c r="A349" t="s">
        <v>1754</v>
      </c>
      <c r="B349" s="2">
        <v>27918</v>
      </c>
      <c r="C349" t="s">
        <v>1755</v>
      </c>
      <c r="D349" t="s">
        <v>22</v>
      </c>
      <c r="E349" t="s">
        <v>683</v>
      </c>
      <c r="F349" t="s">
        <v>1060</v>
      </c>
    </row>
    <row r="350" spans="1:6" hidden="1">
      <c r="A350" t="s">
        <v>1756</v>
      </c>
      <c r="B350" s="2">
        <v>27319</v>
      </c>
      <c r="C350" t="s">
        <v>1757</v>
      </c>
      <c r="D350" t="s">
        <v>261</v>
      </c>
      <c r="E350" t="s">
        <v>683</v>
      </c>
      <c r="F350" t="s">
        <v>1060</v>
      </c>
    </row>
    <row r="351" spans="1:6" hidden="1">
      <c r="A351" t="s">
        <v>1758</v>
      </c>
      <c r="B351" s="2">
        <v>27881</v>
      </c>
      <c r="C351" t="s">
        <v>1759</v>
      </c>
      <c r="D351" t="s">
        <v>261</v>
      </c>
      <c r="E351" t="s">
        <v>683</v>
      </c>
      <c r="F351" t="s">
        <v>1060</v>
      </c>
    </row>
    <row r="352" spans="1:6" hidden="1">
      <c r="A352" t="s">
        <v>1760</v>
      </c>
      <c r="B352" s="2">
        <v>28547</v>
      </c>
      <c r="C352" t="s">
        <v>1761</v>
      </c>
      <c r="D352" t="s">
        <v>220</v>
      </c>
      <c r="E352" t="s">
        <v>683</v>
      </c>
      <c r="F352" t="s">
        <v>1060</v>
      </c>
    </row>
    <row r="353" spans="1:6" hidden="1">
      <c r="A353" t="s">
        <v>1762</v>
      </c>
      <c r="B353" s="2">
        <v>25793</v>
      </c>
      <c r="C353" t="s">
        <v>1763</v>
      </c>
      <c r="D353" t="s">
        <v>150</v>
      </c>
      <c r="E353" t="s">
        <v>811</v>
      </c>
      <c r="F353" t="s">
        <v>1060</v>
      </c>
    </row>
    <row r="354" spans="1:6" hidden="1">
      <c r="A354" t="s">
        <v>1764</v>
      </c>
      <c r="B354" s="2">
        <v>25180</v>
      </c>
      <c r="C354" t="s">
        <v>1765</v>
      </c>
      <c r="D354" t="s">
        <v>261</v>
      </c>
      <c r="E354" t="s">
        <v>811</v>
      </c>
      <c r="F354" t="s">
        <v>1060</v>
      </c>
    </row>
    <row r="355" spans="1:6" hidden="1">
      <c r="A355" t="s">
        <v>1766</v>
      </c>
      <c r="B355" s="2">
        <v>26565</v>
      </c>
      <c r="C355" t="s">
        <v>1767</v>
      </c>
      <c r="D355" t="s">
        <v>303</v>
      </c>
      <c r="E355" t="s">
        <v>811</v>
      </c>
      <c r="F355" t="s">
        <v>1060</v>
      </c>
    </row>
    <row r="356" spans="1:6" hidden="1">
      <c r="A356" t="s">
        <v>1768</v>
      </c>
      <c r="B356" s="2">
        <v>25347</v>
      </c>
      <c r="C356" t="s">
        <v>1769</v>
      </c>
      <c r="D356" t="s">
        <v>220</v>
      </c>
      <c r="E356" t="s">
        <v>811</v>
      </c>
      <c r="F356" t="s">
        <v>1060</v>
      </c>
    </row>
    <row r="357" spans="1:6" hidden="1">
      <c r="A357" t="s">
        <v>1770</v>
      </c>
      <c r="B357" s="2">
        <v>25421</v>
      </c>
      <c r="C357" t="s">
        <v>1771</v>
      </c>
      <c r="D357" t="s">
        <v>333</v>
      </c>
      <c r="E357" t="s">
        <v>811</v>
      </c>
      <c r="F357" t="s">
        <v>1060</v>
      </c>
    </row>
    <row r="358" spans="1:6" hidden="1">
      <c r="A358" t="s">
        <v>1772</v>
      </c>
      <c r="B358" s="2">
        <v>25292</v>
      </c>
      <c r="C358" t="s">
        <v>1773</v>
      </c>
      <c r="D358" t="s">
        <v>303</v>
      </c>
      <c r="E358" t="s">
        <v>811</v>
      </c>
      <c r="F358" t="s">
        <v>1060</v>
      </c>
    </row>
    <row r="359" spans="1:6" hidden="1">
      <c r="A359" t="s">
        <v>1774</v>
      </c>
      <c r="B359" s="2">
        <v>25152</v>
      </c>
      <c r="C359" t="s">
        <v>1775</v>
      </c>
      <c r="D359" t="s">
        <v>220</v>
      </c>
      <c r="E359" t="s">
        <v>811</v>
      </c>
      <c r="F359" t="s">
        <v>1060</v>
      </c>
    </row>
    <row r="360" spans="1:6" hidden="1">
      <c r="A360" t="s">
        <v>1776</v>
      </c>
      <c r="B360" s="2">
        <v>26299</v>
      </c>
      <c r="C360" t="s">
        <v>1777</v>
      </c>
      <c r="D360" t="s">
        <v>303</v>
      </c>
      <c r="E360" t="s">
        <v>811</v>
      </c>
      <c r="F360" t="s">
        <v>1060</v>
      </c>
    </row>
    <row r="361" spans="1:6" hidden="1">
      <c r="A361" t="s">
        <v>1778</v>
      </c>
      <c r="B361" s="2">
        <v>26428</v>
      </c>
      <c r="C361" t="s">
        <v>1779</v>
      </c>
      <c r="D361" t="s">
        <v>220</v>
      </c>
      <c r="E361" t="s">
        <v>811</v>
      </c>
      <c r="F361" t="s">
        <v>1060</v>
      </c>
    </row>
    <row r="362" spans="1:6" hidden="1">
      <c r="A362" t="s">
        <v>1780</v>
      </c>
      <c r="B362" s="2">
        <v>25704</v>
      </c>
      <c r="C362" t="s">
        <v>1781</v>
      </c>
      <c r="D362" t="s">
        <v>303</v>
      </c>
      <c r="E362" t="s">
        <v>811</v>
      </c>
      <c r="F362" t="s">
        <v>1060</v>
      </c>
    </row>
    <row r="363" spans="1:6" hidden="1">
      <c r="A363" t="s">
        <v>1782</v>
      </c>
      <c r="B363" s="2">
        <v>25967</v>
      </c>
      <c r="C363" t="s">
        <v>1783</v>
      </c>
      <c r="D363" t="s">
        <v>430</v>
      </c>
      <c r="E363" t="s">
        <v>811</v>
      </c>
      <c r="F363" t="s">
        <v>1060</v>
      </c>
    </row>
    <row r="364" spans="1:6" hidden="1">
      <c r="A364" t="s">
        <v>1784</v>
      </c>
      <c r="B364" s="2">
        <v>25895</v>
      </c>
      <c r="C364" t="s">
        <v>1785</v>
      </c>
      <c r="D364" t="s">
        <v>220</v>
      </c>
      <c r="E364" t="s">
        <v>811</v>
      </c>
      <c r="F364" t="s">
        <v>1060</v>
      </c>
    </row>
    <row r="365" spans="1:6" hidden="1">
      <c r="A365" t="s">
        <v>1786</v>
      </c>
      <c r="B365" s="2">
        <v>25922</v>
      </c>
      <c r="C365" t="s">
        <v>1787</v>
      </c>
      <c r="D365" t="s">
        <v>430</v>
      </c>
      <c r="E365" t="s">
        <v>811</v>
      </c>
      <c r="F365" t="s">
        <v>1060</v>
      </c>
    </row>
    <row r="366" spans="1:6" hidden="1">
      <c r="A366" t="s">
        <v>1788</v>
      </c>
      <c r="B366" s="2">
        <v>26596</v>
      </c>
      <c r="C366" t="s">
        <v>1789</v>
      </c>
      <c r="D366" t="s">
        <v>22</v>
      </c>
      <c r="E366" t="s">
        <v>811</v>
      </c>
      <c r="F366" t="s">
        <v>1060</v>
      </c>
    </row>
    <row r="367" spans="1:6" hidden="1">
      <c r="A367" t="s">
        <v>1790</v>
      </c>
      <c r="B367" s="2">
        <v>26431</v>
      </c>
      <c r="C367" t="s">
        <v>1791</v>
      </c>
      <c r="D367" t="s">
        <v>303</v>
      </c>
      <c r="E367" t="s">
        <v>811</v>
      </c>
      <c r="F367" t="s">
        <v>1060</v>
      </c>
    </row>
    <row r="368" spans="1:6" hidden="1">
      <c r="A368" t="s">
        <v>1792</v>
      </c>
      <c r="B368" s="2">
        <v>26412</v>
      </c>
      <c r="C368" t="s">
        <v>1793</v>
      </c>
      <c r="D368" t="s">
        <v>258</v>
      </c>
      <c r="E368" t="s">
        <v>811</v>
      </c>
      <c r="F368" t="s">
        <v>1060</v>
      </c>
    </row>
    <row r="369" spans="1:6" hidden="1">
      <c r="A369" t="s">
        <v>1794</v>
      </c>
      <c r="B369" s="2">
        <v>25800</v>
      </c>
      <c r="C369" t="s">
        <v>1795</v>
      </c>
      <c r="D369" t="s">
        <v>22</v>
      </c>
      <c r="E369" t="s">
        <v>811</v>
      </c>
      <c r="F369" t="s">
        <v>1060</v>
      </c>
    </row>
    <row r="370" spans="1:6" hidden="1">
      <c r="A370" t="s">
        <v>1796</v>
      </c>
      <c r="B370" s="2">
        <v>26521</v>
      </c>
      <c r="C370" t="s">
        <v>1797</v>
      </c>
      <c r="D370" t="s">
        <v>150</v>
      </c>
      <c r="E370" t="s">
        <v>811</v>
      </c>
      <c r="F370" t="s">
        <v>1060</v>
      </c>
    </row>
    <row r="371" spans="1:6" hidden="1">
      <c r="A371" t="s">
        <v>1798</v>
      </c>
      <c r="B371" s="2">
        <v>25919</v>
      </c>
      <c r="C371" t="s">
        <v>1799</v>
      </c>
      <c r="D371" t="s">
        <v>303</v>
      </c>
      <c r="E371" t="s">
        <v>811</v>
      </c>
      <c r="F371" t="s">
        <v>1060</v>
      </c>
    </row>
    <row r="372" spans="1:6" hidden="1">
      <c r="A372" t="s">
        <v>1800</v>
      </c>
      <c r="B372" s="2">
        <v>25588</v>
      </c>
      <c r="C372" t="s">
        <v>1801</v>
      </c>
      <c r="D372" t="s">
        <v>688</v>
      </c>
      <c r="E372" t="s">
        <v>811</v>
      </c>
      <c r="F372" t="s">
        <v>1060</v>
      </c>
    </row>
    <row r="373" spans="1:6" hidden="1">
      <c r="A373" t="s">
        <v>1802</v>
      </c>
      <c r="B373" s="2">
        <v>26777</v>
      </c>
      <c r="C373" t="s">
        <v>1803</v>
      </c>
      <c r="D373" t="s">
        <v>430</v>
      </c>
      <c r="E373" t="s">
        <v>811</v>
      </c>
      <c r="F373" t="s">
        <v>1060</v>
      </c>
    </row>
    <row r="374" spans="1:6" hidden="1">
      <c r="A374" t="s">
        <v>1804</v>
      </c>
      <c r="B374" s="2">
        <v>25801</v>
      </c>
      <c r="C374" t="s">
        <v>1805</v>
      </c>
      <c r="D374" t="s">
        <v>150</v>
      </c>
      <c r="E374" t="s">
        <v>811</v>
      </c>
      <c r="F374" t="s">
        <v>1060</v>
      </c>
    </row>
    <row r="375" spans="1:6" hidden="1">
      <c r="A375" t="s">
        <v>1806</v>
      </c>
      <c r="B375" s="2">
        <v>26342</v>
      </c>
      <c r="C375" t="s">
        <v>1807</v>
      </c>
      <c r="D375" t="s">
        <v>150</v>
      </c>
      <c r="E375" t="s">
        <v>811</v>
      </c>
      <c r="F375" t="s">
        <v>1060</v>
      </c>
    </row>
    <row r="376" spans="1:6" hidden="1">
      <c r="A376" t="s">
        <v>1808</v>
      </c>
      <c r="B376" s="2">
        <v>26128</v>
      </c>
      <c r="C376" t="s">
        <v>1809</v>
      </c>
      <c r="D376" t="s">
        <v>150</v>
      </c>
      <c r="E376" t="s">
        <v>811</v>
      </c>
      <c r="F376" t="s">
        <v>1060</v>
      </c>
    </row>
    <row r="377" spans="1:6">
      <c r="A377" t="s">
        <v>1810</v>
      </c>
      <c r="B377" s="2">
        <v>26135</v>
      </c>
      <c r="C377" t="s">
        <v>1811</v>
      </c>
      <c r="D377" t="s">
        <v>16</v>
      </c>
      <c r="E377" t="s">
        <v>811</v>
      </c>
      <c r="F377" t="s">
        <v>1060</v>
      </c>
    </row>
    <row r="378" spans="1:6" hidden="1">
      <c r="A378" t="s">
        <v>1812</v>
      </c>
      <c r="B378" s="2">
        <v>26177</v>
      </c>
      <c r="C378" t="s">
        <v>1813</v>
      </c>
      <c r="D378" t="s">
        <v>303</v>
      </c>
      <c r="E378" t="s">
        <v>811</v>
      </c>
      <c r="F378" t="s">
        <v>1060</v>
      </c>
    </row>
    <row r="379" spans="1:6" hidden="1">
      <c r="A379" t="s">
        <v>1814</v>
      </c>
      <c r="B379" s="2">
        <v>26220</v>
      </c>
      <c r="C379" t="s">
        <v>1815</v>
      </c>
      <c r="D379" t="s">
        <v>220</v>
      </c>
      <c r="E379" t="s">
        <v>811</v>
      </c>
      <c r="F379" t="s">
        <v>1060</v>
      </c>
    </row>
    <row r="380" spans="1:6" hidden="1">
      <c r="A380" t="s">
        <v>1816</v>
      </c>
      <c r="B380" s="2">
        <v>25934</v>
      </c>
      <c r="C380" t="s">
        <v>1817</v>
      </c>
      <c r="D380" t="s">
        <v>303</v>
      </c>
      <c r="E380" t="s">
        <v>811</v>
      </c>
      <c r="F380" t="s">
        <v>1060</v>
      </c>
    </row>
    <row r="381" spans="1:6" hidden="1">
      <c r="A381" t="s">
        <v>1818</v>
      </c>
      <c r="B381" s="2">
        <v>26690</v>
      </c>
      <c r="C381" t="s">
        <v>1819</v>
      </c>
      <c r="D381" t="s">
        <v>150</v>
      </c>
      <c r="E381" t="s">
        <v>811</v>
      </c>
      <c r="F381" t="s">
        <v>1060</v>
      </c>
    </row>
    <row r="382" spans="1:6" hidden="1">
      <c r="A382" t="s">
        <v>1820</v>
      </c>
      <c r="B382" s="2">
        <v>26153</v>
      </c>
      <c r="C382" t="s">
        <v>1821</v>
      </c>
      <c r="D382" t="s">
        <v>333</v>
      </c>
      <c r="E382" t="s">
        <v>811</v>
      </c>
      <c r="F382" t="s">
        <v>1060</v>
      </c>
    </row>
    <row r="383" spans="1:6" hidden="1">
      <c r="A383" t="s">
        <v>1822</v>
      </c>
      <c r="B383" s="2">
        <v>26411</v>
      </c>
      <c r="C383" t="s">
        <v>1823</v>
      </c>
      <c r="D383" t="s">
        <v>261</v>
      </c>
      <c r="E383" t="s">
        <v>811</v>
      </c>
      <c r="F383" t="s">
        <v>1060</v>
      </c>
    </row>
    <row r="384" spans="1:6" hidden="1">
      <c r="A384" t="s">
        <v>1824</v>
      </c>
      <c r="B384" s="2">
        <v>26334</v>
      </c>
      <c r="C384" t="s">
        <v>1825</v>
      </c>
      <c r="D384" t="s">
        <v>22</v>
      </c>
      <c r="E384" t="s">
        <v>811</v>
      </c>
      <c r="F384" t="s">
        <v>1060</v>
      </c>
    </row>
    <row r="385" spans="1:6" hidden="1">
      <c r="A385" t="s">
        <v>1826</v>
      </c>
      <c r="B385" s="2">
        <v>26063</v>
      </c>
      <c r="C385" t="s">
        <v>1827</v>
      </c>
      <c r="D385" t="s">
        <v>220</v>
      </c>
      <c r="E385" t="s">
        <v>811</v>
      </c>
      <c r="F385" t="s">
        <v>1060</v>
      </c>
    </row>
    <row r="386" spans="1:6" hidden="1">
      <c r="A386" t="s">
        <v>1828</v>
      </c>
      <c r="B386" s="2">
        <v>25328</v>
      </c>
      <c r="C386" t="s">
        <v>1829</v>
      </c>
      <c r="D386" t="s">
        <v>150</v>
      </c>
      <c r="E386" t="s">
        <v>811</v>
      </c>
      <c r="F386" t="s">
        <v>1060</v>
      </c>
    </row>
    <row r="387" spans="1:6" hidden="1">
      <c r="A387" t="s">
        <v>1830</v>
      </c>
      <c r="B387" s="2">
        <v>26162</v>
      </c>
      <c r="C387" t="s">
        <v>1831</v>
      </c>
      <c r="D387" t="s">
        <v>150</v>
      </c>
      <c r="E387" t="s">
        <v>811</v>
      </c>
      <c r="F387" t="s">
        <v>1060</v>
      </c>
    </row>
    <row r="388" spans="1:6" hidden="1">
      <c r="A388" t="s">
        <v>1832</v>
      </c>
      <c r="B388" s="2">
        <v>26466</v>
      </c>
      <c r="C388" t="s">
        <v>1833</v>
      </c>
      <c r="D388" t="s">
        <v>333</v>
      </c>
      <c r="E388" t="s">
        <v>811</v>
      </c>
      <c r="F388" t="s">
        <v>1060</v>
      </c>
    </row>
    <row r="389" spans="1:6" hidden="1">
      <c r="A389" t="s">
        <v>1834</v>
      </c>
      <c r="B389" s="2">
        <v>25195</v>
      </c>
      <c r="C389" t="s">
        <v>1835</v>
      </c>
      <c r="D389" t="s">
        <v>8</v>
      </c>
      <c r="E389" t="s">
        <v>811</v>
      </c>
      <c r="F389" t="s">
        <v>1060</v>
      </c>
    </row>
    <row r="390" spans="1:6" hidden="1">
      <c r="A390" t="s">
        <v>1836</v>
      </c>
      <c r="B390" s="2">
        <v>26338</v>
      </c>
      <c r="C390" t="s">
        <v>1837</v>
      </c>
      <c r="D390" t="s">
        <v>22</v>
      </c>
      <c r="E390" t="s">
        <v>811</v>
      </c>
      <c r="F390" t="s">
        <v>1060</v>
      </c>
    </row>
    <row r="391" spans="1:6" hidden="1">
      <c r="A391" t="s">
        <v>1838</v>
      </c>
      <c r="B391" s="2">
        <v>25426</v>
      </c>
      <c r="C391" t="s">
        <v>1839</v>
      </c>
      <c r="D391" t="s">
        <v>25</v>
      </c>
      <c r="E391" t="s">
        <v>811</v>
      </c>
      <c r="F391" t="s">
        <v>1060</v>
      </c>
    </row>
    <row r="392" spans="1:6" hidden="1">
      <c r="A392" t="s">
        <v>1840</v>
      </c>
      <c r="B392" s="2">
        <v>26008</v>
      </c>
      <c r="C392" t="s">
        <v>1841</v>
      </c>
      <c r="D392" t="s">
        <v>303</v>
      </c>
      <c r="E392" t="s">
        <v>811</v>
      </c>
      <c r="F392" t="s">
        <v>1060</v>
      </c>
    </row>
    <row r="393" spans="1:6" hidden="1">
      <c r="A393" t="s">
        <v>1842</v>
      </c>
      <c r="B393" s="2">
        <v>25545</v>
      </c>
      <c r="C393" t="s">
        <v>1843</v>
      </c>
      <c r="D393" t="s">
        <v>303</v>
      </c>
      <c r="E393" t="s">
        <v>811</v>
      </c>
      <c r="F393" t="s">
        <v>1060</v>
      </c>
    </row>
    <row r="394" spans="1:6" hidden="1">
      <c r="A394" t="s">
        <v>1844</v>
      </c>
      <c r="B394" s="2">
        <v>26334</v>
      </c>
      <c r="C394" t="s">
        <v>1845</v>
      </c>
      <c r="D394" t="s">
        <v>303</v>
      </c>
      <c r="E394" t="s">
        <v>811</v>
      </c>
      <c r="F394" t="s">
        <v>1060</v>
      </c>
    </row>
    <row r="395" spans="1:6" hidden="1">
      <c r="A395" t="s">
        <v>1846</v>
      </c>
      <c r="B395" s="2">
        <v>26470</v>
      </c>
      <c r="C395" t="s">
        <v>1847</v>
      </c>
      <c r="D395" t="s">
        <v>430</v>
      </c>
      <c r="E395" t="s">
        <v>811</v>
      </c>
      <c r="F395" t="s">
        <v>1060</v>
      </c>
    </row>
    <row r="396" spans="1:6" hidden="1">
      <c r="A396" t="s">
        <v>1848</v>
      </c>
      <c r="B396" s="2">
        <v>26572</v>
      </c>
      <c r="C396" t="s">
        <v>1849</v>
      </c>
      <c r="D396" t="s">
        <v>303</v>
      </c>
      <c r="E396" t="s">
        <v>811</v>
      </c>
      <c r="F396" t="s">
        <v>1060</v>
      </c>
    </row>
    <row r="397" spans="1:6" hidden="1">
      <c r="A397" t="s">
        <v>1850</v>
      </c>
      <c r="B397" s="2">
        <v>26244</v>
      </c>
      <c r="C397" t="s">
        <v>1851</v>
      </c>
      <c r="D397" t="s">
        <v>303</v>
      </c>
      <c r="E397" t="s">
        <v>811</v>
      </c>
      <c r="F397" t="s">
        <v>1060</v>
      </c>
    </row>
    <row r="398" spans="1:6" hidden="1">
      <c r="A398" t="s">
        <v>1852</v>
      </c>
      <c r="B398" s="2">
        <v>25852</v>
      </c>
      <c r="C398" t="s">
        <v>1853</v>
      </c>
      <c r="D398" t="s">
        <v>220</v>
      </c>
      <c r="E398" t="s">
        <v>811</v>
      </c>
      <c r="F398" t="s">
        <v>1060</v>
      </c>
    </row>
    <row r="399" spans="1:6" hidden="1">
      <c r="A399" t="s">
        <v>1854</v>
      </c>
      <c r="B399" s="2">
        <v>25693</v>
      </c>
      <c r="C399" t="s">
        <v>1855</v>
      </c>
      <c r="D399" t="s">
        <v>261</v>
      </c>
      <c r="E399" t="s">
        <v>811</v>
      </c>
      <c r="F399" t="s">
        <v>1060</v>
      </c>
    </row>
    <row r="400" spans="1:6" hidden="1">
      <c r="A400" t="s">
        <v>1856</v>
      </c>
      <c r="B400" s="2">
        <v>25920</v>
      </c>
      <c r="C400" t="s">
        <v>1857</v>
      </c>
      <c r="D400" t="s">
        <v>688</v>
      </c>
      <c r="E400" t="s">
        <v>811</v>
      </c>
      <c r="F400" t="s">
        <v>1060</v>
      </c>
    </row>
    <row r="401" spans="1:6" hidden="1">
      <c r="A401" t="s">
        <v>1858</v>
      </c>
      <c r="B401" s="2">
        <v>26692</v>
      </c>
      <c r="C401" t="s">
        <v>1859</v>
      </c>
      <c r="D401" t="s">
        <v>150</v>
      </c>
      <c r="E401" t="s">
        <v>811</v>
      </c>
      <c r="F401" t="s">
        <v>1060</v>
      </c>
    </row>
    <row r="402" spans="1:6" hidden="1">
      <c r="A402" t="s">
        <v>1860</v>
      </c>
      <c r="B402" s="2">
        <v>26230</v>
      </c>
      <c r="C402" t="s">
        <v>1861</v>
      </c>
      <c r="D402" t="s">
        <v>303</v>
      </c>
      <c r="E402" t="s">
        <v>811</v>
      </c>
      <c r="F402" t="s">
        <v>1060</v>
      </c>
    </row>
    <row r="403" spans="1:6" hidden="1">
      <c r="A403" t="s">
        <v>1862</v>
      </c>
      <c r="B403" s="2">
        <v>26189</v>
      </c>
      <c r="C403" t="s">
        <v>1863</v>
      </c>
      <c r="D403" t="s">
        <v>220</v>
      </c>
      <c r="E403" t="s">
        <v>811</v>
      </c>
      <c r="F403" t="s">
        <v>1060</v>
      </c>
    </row>
    <row r="404" spans="1:6" hidden="1">
      <c r="A404" t="s">
        <v>1864</v>
      </c>
      <c r="B404" s="2">
        <v>25469</v>
      </c>
      <c r="C404" t="s">
        <v>1865</v>
      </c>
      <c r="D404" t="s">
        <v>220</v>
      </c>
      <c r="E404" t="s">
        <v>811</v>
      </c>
      <c r="F404" t="s">
        <v>1060</v>
      </c>
    </row>
    <row r="405" spans="1:6" hidden="1">
      <c r="A405" t="s">
        <v>1866</v>
      </c>
      <c r="B405" s="2">
        <v>26337</v>
      </c>
      <c r="C405" t="s">
        <v>1867</v>
      </c>
      <c r="D405" t="s">
        <v>220</v>
      </c>
      <c r="E405" t="s">
        <v>811</v>
      </c>
      <c r="F405" t="s">
        <v>1060</v>
      </c>
    </row>
    <row r="406" spans="1:6" hidden="1">
      <c r="A406" t="s">
        <v>1868</v>
      </c>
      <c r="B406" s="2">
        <v>23744</v>
      </c>
      <c r="C406" t="s">
        <v>1869</v>
      </c>
      <c r="D406" t="s">
        <v>303</v>
      </c>
      <c r="E406" t="s">
        <v>909</v>
      </c>
      <c r="F406" t="s">
        <v>1060</v>
      </c>
    </row>
    <row r="407" spans="1:6" hidden="1">
      <c r="A407" t="s">
        <v>1870</v>
      </c>
      <c r="B407" s="2">
        <v>24496</v>
      </c>
      <c r="C407" t="s">
        <v>1871</v>
      </c>
      <c r="D407" t="s">
        <v>303</v>
      </c>
      <c r="E407" t="s">
        <v>909</v>
      </c>
      <c r="F407" t="s">
        <v>1060</v>
      </c>
    </row>
    <row r="408" spans="1:6" hidden="1">
      <c r="A408" t="s">
        <v>1872</v>
      </c>
      <c r="B408" s="2">
        <v>24108</v>
      </c>
      <c r="C408" t="s">
        <v>1873</v>
      </c>
      <c r="D408" t="s">
        <v>390</v>
      </c>
      <c r="E408" t="s">
        <v>909</v>
      </c>
      <c r="F408" t="s">
        <v>1060</v>
      </c>
    </row>
    <row r="409" spans="1:6" hidden="1">
      <c r="A409" t="s">
        <v>1874</v>
      </c>
      <c r="B409" s="2">
        <v>23988</v>
      </c>
      <c r="C409" t="s">
        <v>1875</v>
      </c>
      <c r="D409" t="s">
        <v>22</v>
      </c>
      <c r="E409" t="s">
        <v>909</v>
      </c>
      <c r="F409" t="s">
        <v>1060</v>
      </c>
    </row>
    <row r="410" spans="1:6" hidden="1">
      <c r="A410" t="s">
        <v>1876</v>
      </c>
      <c r="B410" s="2">
        <v>25109</v>
      </c>
      <c r="C410" t="s">
        <v>1877</v>
      </c>
      <c r="D410" t="s">
        <v>150</v>
      </c>
      <c r="E410" t="s">
        <v>909</v>
      </c>
      <c r="F410" t="s">
        <v>1060</v>
      </c>
    </row>
    <row r="411" spans="1:6" hidden="1">
      <c r="A411" t="s">
        <v>1878</v>
      </c>
      <c r="B411" s="2">
        <v>23990</v>
      </c>
      <c r="C411" t="s">
        <v>1879</v>
      </c>
      <c r="D411" t="s">
        <v>150</v>
      </c>
      <c r="E411" t="s">
        <v>909</v>
      </c>
      <c r="F411" t="s">
        <v>1060</v>
      </c>
    </row>
    <row r="412" spans="1:6" hidden="1">
      <c r="A412" t="s">
        <v>1880</v>
      </c>
      <c r="B412" s="2">
        <v>24179</v>
      </c>
      <c r="C412" t="s">
        <v>1881</v>
      </c>
      <c r="D412" t="s">
        <v>22</v>
      </c>
      <c r="E412" t="s">
        <v>909</v>
      </c>
      <c r="F412" t="s">
        <v>1060</v>
      </c>
    </row>
    <row r="413" spans="1:6" hidden="1">
      <c r="A413" t="s">
        <v>1882</v>
      </c>
      <c r="B413" s="2">
        <v>24555</v>
      </c>
      <c r="C413" t="s">
        <v>1883</v>
      </c>
      <c r="D413" t="s">
        <v>303</v>
      </c>
      <c r="E413" t="s">
        <v>909</v>
      </c>
      <c r="F413" t="s">
        <v>1060</v>
      </c>
    </row>
    <row r="414" spans="1:6" hidden="1">
      <c r="A414" t="s">
        <v>1884</v>
      </c>
      <c r="B414" s="2">
        <v>24518</v>
      </c>
      <c r="C414" t="s">
        <v>1885</v>
      </c>
      <c r="D414" t="s">
        <v>59</v>
      </c>
      <c r="E414" t="s">
        <v>909</v>
      </c>
      <c r="F414" t="s">
        <v>1060</v>
      </c>
    </row>
    <row r="415" spans="1:6" hidden="1">
      <c r="A415" t="s">
        <v>1886</v>
      </c>
      <c r="B415" s="2">
        <v>24325</v>
      </c>
      <c r="C415" t="s">
        <v>1887</v>
      </c>
      <c r="D415" t="s">
        <v>303</v>
      </c>
      <c r="E415" t="s">
        <v>909</v>
      </c>
      <c r="F415" t="s">
        <v>1060</v>
      </c>
    </row>
    <row r="416" spans="1:6" hidden="1">
      <c r="A416" t="s">
        <v>1888</v>
      </c>
      <c r="B416" s="2">
        <v>24172</v>
      </c>
      <c r="C416" t="s">
        <v>1889</v>
      </c>
      <c r="D416" t="s">
        <v>220</v>
      </c>
      <c r="E416" t="s">
        <v>909</v>
      </c>
      <c r="F416" t="s">
        <v>1060</v>
      </c>
    </row>
    <row r="417" spans="1:6" hidden="1">
      <c r="A417" t="s">
        <v>1890</v>
      </c>
      <c r="B417" s="2">
        <v>24225</v>
      </c>
      <c r="C417" t="s">
        <v>1891</v>
      </c>
      <c r="D417" t="s">
        <v>22</v>
      </c>
      <c r="E417" t="s">
        <v>909</v>
      </c>
      <c r="F417" t="s">
        <v>1060</v>
      </c>
    </row>
    <row r="418" spans="1:6" hidden="1">
      <c r="A418" t="s">
        <v>1892</v>
      </c>
      <c r="B418" s="2">
        <v>24774</v>
      </c>
      <c r="C418" t="s">
        <v>1893</v>
      </c>
      <c r="D418" t="s">
        <v>150</v>
      </c>
      <c r="E418" t="s">
        <v>909</v>
      </c>
      <c r="F418" t="s">
        <v>1060</v>
      </c>
    </row>
    <row r="419" spans="1:6" hidden="1">
      <c r="A419" t="s">
        <v>1894</v>
      </c>
      <c r="B419" s="2">
        <v>24263</v>
      </c>
      <c r="C419" t="s">
        <v>1895</v>
      </c>
      <c r="D419" t="s">
        <v>333</v>
      </c>
      <c r="E419" t="s">
        <v>909</v>
      </c>
      <c r="F419" t="s">
        <v>1060</v>
      </c>
    </row>
    <row r="420" spans="1:6" hidden="1">
      <c r="A420" t="s">
        <v>1896</v>
      </c>
      <c r="B420" s="2">
        <v>24914</v>
      </c>
      <c r="C420" t="s">
        <v>1897</v>
      </c>
      <c r="D420" t="s">
        <v>150</v>
      </c>
      <c r="E420" t="s">
        <v>909</v>
      </c>
      <c r="F420" t="s">
        <v>1060</v>
      </c>
    </row>
    <row r="421" spans="1:6" hidden="1">
      <c r="A421" t="s">
        <v>1898</v>
      </c>
      <c r="B421" s="2">
        <v>24477</v>
      </c>
      <c r="C421" t="s">
        <v>1899</v>
      </c>
      <c r="D421" t="s">
        <v>261</v>
      </c>
      <c r="E421" t="s">
        <v>909</v>
      </c>
      <c r="F421" t="s">
        <v>1060</v>
      </c>
    </row>
    <row r="422" spans="1:6" hidden="1">
      <c r="A422" t="s">
        <v>1900</v>
      </c>
      <c r="B422" s="2">
        <v>23940</v>
      </c>
      <c r="C422" t="s">
        <v>1901</v>
      </c>
      <c r="D422" t="s">
        <v>220</v>
      </c>
      <c r="E422" t="s">
        <v>909</v>
      </c>
      <c r="F422" t="s">
        <v>1060</v>
      </c>
    </row>
    <row r="423" spans="1:6" hidden="1">
      <c r="A423" t="s">
        <v>1902</v>
      </c>
      <c r="B423" s="2">
        <v>24877</v>
      </c>
      <c r="C423" t="s">
        <v>1903</v>
      </c>
      <c r="D423" t="s">
        <v>303</v>
      </c>
      <c r="E423" t="s">
        <v>909</v>
      </c>
      <c r="F423" t="s">
        <v>1060</v>
      </c>
    </row>
    <row r="424" spans="1:6" hidden="1">
      <c r="A424" t="s">
        <v>1904</v>
      </c>
      <c r="B424" s="2">
        <v>23682</v>
      </c>
      <c r="C424" t="s">
        <v>1905</v>
      </c>
      <c r="D424" t="s">
        <v>303</v>
      </c>
      <c r="E424" t="s">
        <v>909</v>
      </c>
      <c r="F424" t="s">
        <v>1060</v>
      </c>
    </row>
    <row r="425" spans="1:6" hidden="1">
      <c r="A425" t="s">
        <v>1906</v>
      </c>
      <c r="B425" s="2">
        <v>23888</v>
      </c>
      <c r="C425" t="s">
        <v>1907</v>
      </c>
      <c r="D425" t="s">
        <v>984</v>
      </c>
      <c r="E425" t="s">
        <v>909</v>
      </c>
      <c r="F425" t="s">
        <v>1060</v>
      </c>
    </row>
    <row r="426" spans="1:6" hidden="1">
      <c r="A426" t="s">
        <v>1908</v>
      </c>
      <c r="B426" s="2">
        <v>23875</v>
      </c>
      <c r="C426" t="s">
        <v>1909</v>
      </c>
      <c r="D426" t="s">
        <v>227</v>
      </c>
      <c r="E426" t="s">
        <v>909</v>
      </c>
      <c r="F426" t="s">
        <v>1060</v>
      </c>
    </row>
    <row r="427" spans="1:6" hidden="1">
      <c r="A427" t="s">
        <v>1910</v>
      </c>
      <c r="B427" s="2">
        <v>24087</v>
      </c>
      <c r="C427" t="s">
        <v>1911</v>
      </c>
      <c r="D427" t="s">
        <v>220</v>
      </c>
      <c r="E427" t="s">
        <v>909</v>
      </c>
      <c r="F427" t="s">
        <v>1060</v>
      </c>
    </row>
    <row r="428" spans="1:6" hidden="1">
      <c r="A428" t="s">
        <v>1912</v>
      </c>
      <c r="B428" s="2">
        <v>23364</v>
      </c>
      <c r="C428" t="s">
        <v>1913</v>
      </c>
      <c r="D428" t="s">
        <v>38</v>
      </c>
      <c r="E428" t="s">
        <v>909</v>
      </c>
      <c r="F428" t="s">
        <v>1060</v>
      </c>
    </row>
    <row r="429" spans="1:6" hidden="1">
      <c r="A429" t="s">
        <v>1914</v>
      </c>
      <c r="B429" s="2">
        <v>23739</v>
      </c>
      <c r="C429" t="s">
        <v>1915</v>
      </c>
      <c r="D429" t="s">
        <v>150</v>
      </c>
      <c r="E429" t="s">
        <v>909</v>
      </c>
      <c r="F429" t="s">
        <v>1060</v>
      </c>
    </row>
    <row r="430" spans="1:6" hidden="1">
      <c r="A430" t="s">
        <v>1916</v>
      </c>
      <c r="B430" s="2">
        <v>24470</v>
      </c>
      <c r="C430" t="s">
        <v>1917</v>
      </c>
      <c r="D430" t="s">
        <v>220</v>
      </c>
      <c r="E430" t="s">
        <v>909</v>
      </c>
      <c r="F430" t="s">
        <v>1060</v>
      </c>
    </row>
    <row r="431" spans="1:6" hidden="1">
      <c r="A431" t="s">
        <v>1918</v>
      </c>
      <c r="B431" s="2">
        <v>23646</v>
      </c>
      <c r="C431" t="s">
        <v>1919</v>
      </c>
      <c r="D431" t="s">
        <v>303</v>
      </c>
      <c r="E431" t="s">
        <v>909</v>
      </c>
      <c r="F431" t="s">
        <v>1060</v>
      </c>
    </row>
    <row r="432" spans="1:6" hidden="1">
      <c r="A432" t="s">
        <v>1920</v>
      </c>
      <c r="B432" s="2">
        <v>24038</v>
      </c>
      <c r="C432" t="s">
        <v>1921</v>
      </c>
      <c r="D432" t="s">
        <v>303</v>
      </c>
      <c r="E432" t="s">
        <v>909</v>
      </c>
      <c r="F432" t="s">
        <v>1060</v>
      </c>
    </row>
    <row r="433" spans="1:6" hidden="1">
      <c r="A433" t="s">
        <v>1922</v>
      </c>
      <c r="B433" s="2">
        <v>23820</v>
      </c>
      <c r="C433" t="s">
        <v>1923</v>
      </c>
      <c r="D433" t="s">
        <v>303</v>
      </c>
      <c r="E433" t="s">
        <v>909</v>
      </c>
      <c r="F433" t="s">
        <v>1060</v>
      </c>
    </row>
    <row r="434" spans="1:6" hidden="1">
      <c r="A434" t="s">
        <v>1924</v>
      </c>
      <c r="B434" s="2">
        <v>23581</v>
      </c>
      <c r="C434" t="s">
        <v>1925</v>
      </c>
      <c r="D434" t="s">
        <v>220</v>
      </c>
      <c r="E434" t="s">
        <v>909</v>
      </c>
      <c r="F434" t="s">
        <v>1060</v>
      </c>
    </row>
    <row r="435" spans="1:6" hidden="1">
      <c r="A435" t="s">
        <v>1926</v>
      </c>
      <c r="B435" s="2">
        <v>24001</v>
      </c>
      <c r="C435" t="s">
        <v>1927</v>
      </c>
      <c r="D435" t="s">
        <v>22</v>
      </c>
      <c r="E435" t="s">
        <v>909</v>
      </c>
      <c r="F435" t="s">
        <v>1060</v>
      </c>
    </row>
    <row r="436" spans="1:6" hidden="1">
      <c r="A436" t="s">
        <v>1928</v>
      </c>
      <c r="B436" s="2">
        <v>24150</v>
      </c>
      <c r="C436" t="s">
        <v>1929</v>
      </c>
      <c r="D436" t="s">
        <v>220</v>
      </c>
      <c r="E436" t="s">
        <v>909</v>
      </c>
      <c r="F436" t="s">
        <v>1060</v>
      </c>
    </row>
    <row r="437" spans="1:6" hidden="1">
      <c r="A437" t="s">
        <v>1930</v>
      </c>
      <c r="B437" s="2">
        <v>24998</v>
      </c>
      <c r="C437" t="s">
        <v>1931</v>
      </c>
      <c r="D437" t="s">
        <v>261</v>
      </c>
      <c r="E437" t="s">
        <v>909</v>
      </c>
      <c r="F437" t="s">
        <v>1060</v>
      </c>
    </row>
    <row r="438" spans="1:6" hidden="1">
      <c r="A438" t="s">
        <v>1932</v>
      </c>
      <c r="B438" s="2">
        <v>24551</v>
      </c>
      <c r="C438" t="s">
        <v>1933</v>
      </c>
      <c r="D438" t="s">
        <v>261</v>
      </c>
      <c r="E438" t="s">
        <v>909</v>
      </c>
      <c r="F438" t="s">
        <v>1060</v>
      </c>
    </row>
    <row r="439" spans="1:6" hidden="1">
      <c r="A439" t="s">
        <v>1934</v>
      </c>
      <c r="B439" s="2">
        <v>23540</v>
      </c>
      <c r="C439" t="s">
        <v>1935</v>
      </c>
      <c r="D439" t="s">
        <v>430</v>
      </c>
      <c r="E439" t="s">
        <v>909</v>
      </c>
      <c r="F439" t="s">
        <v>1060</v>
      </c>
    </row>
    <row r="440" spans="1:6" hidden="1">
      <c r="A440" t="s">
        <v>1936</v>
      </c>
      <c r="B440" s="2">
        <v>25166</v>
      </c>
      <c r="C440" t="s">
        <v>1937</v>
      </c>
      <c r="D440" t="s">
        <v>150</v>
      </c>
      <c r="E440" t="s">
        <v>909</v>
      </c>
      <c r="F440" t="s">
        <v>1060</v>
      </c>
    </row>
    <row r="441" spans="1:6" hidden="1">
      <c r="A441" t="s">
        <v>1938</v>
      </c>
      <c r="B441" s="2">
        <v>24011</v>
      </c>
      <c r="C441" t="s">
        <v>1939</v>
      </c>
      <c r="D441" t="s">
        <v>220</v>
      </c>
      <c r="E441" t="s">
        <v>909</v>
      </c>
      <c r="F441" t="s">
        <v>1060</v>
      </c>
    </row>
    <row r="442" spans="1:6" hidden="1">
      <c r="A442" t="s">
        <v>1940</v>
      </c>
      <c r="B442" s="2">
        <v>23869</v>
      </c>
      <c r="C442" t="s">
        <v>1941</v>
      </c>
      <c r="D442" t="s">
        <v>303</v>
      </c>
      <c r="E442" t="s">
        <v>909</v>
      </c>
      <c r="F442" t="s">
        <v>1060</v>
      </c>
    </row>
    <row r="443" spans="1:6" hidden="1">
      <c r="A443" t="s">
        <v>1942</v>
      </c>
      <c r="B443" s="2">
        <v>24596</v>
      </c>
      <c r="C443" t="s">
        <v>1943</v>
      </c>
      <c r="D443" t="s">
        <v>220</v>
      </c>
      <c r="E443" t="s">
        <v>909</v>
      </c>
      <c r="F443" t="s">
        <v>1060</v>
      </c>
    </row>
    <row r="444" spans="1:6" hidden="1">
      <c r="A444" t="s">
        <v>1944</v>
      </c>
      <c r="B444" s="2">
        <v>24581</v>
      </c>
      <c r="C444" t="s">
        <v>1945</v>
      </c>
      <c r="D444" t="s">
        <v>261</v>
      </c>
      <c r="E444" t="s">
        <v>909</v>
      </c>
      <c r="F444" t="s">
        <v>1060</v>
      </c>
    </row>
    <row r="445" spans="1:6" hidden="1">
      <c r="A445" t="s">
        <v>1946</v>
      </c>
      <c r="B445" s="2">
        <v>24146</v>
      </c>
      <c r="C445" t="s">
        <v>1947</v>
      </c>
      <c r="D445" t="s">
        <v>430</v>
      </c>
      <c r="E445" t="s">
        <v>909</v>
      </c>
      <c r="F445" t="s">
        <v>1060</v>
      </c>
    </row>
    <row r="446" spans="1:6" hidden="1">
      <c r="A446" t="s">
        <v>1948</v>
      </c>
      <c r="B446" s="2">
        <v>23880</v>
      </c>
      <c r="C446" t="s">
        <v>1949</v>
      </c>
      <c r="D446" t="s">
        <v>303</v>
      </c>
      <c r="E446" t="s">
        <v>909</v>
      </c>
      <c r="F446" t="s">
        <v>1060</v>
      </c>
    </row>
    <row r="447" spans="1:6" hidden="1">
      <c r="A447" t="s">
        <v>1950</v>
      </c>
      <c r="B447" s="2">
        <v>23905</v>
      </c>
      <c r="C447" t="s">
        <v>1951</v>
      </c>
      <c r="D447" t="s">
        <v>303</v>
      </c>
      <c r="E447" t="s">
        <v>909</v>
      </c>
      <c r="F447" t="s">
        <v>1060</v>
      </c>
    </row>
    <row r="448" spans="1:6" hidden="1">
      <c r="A448" t="s">
        <v>1952</v>
      </c>
      <c r="B448" s="2">
        <v>24172</v>
      </c>
      <c r="C448" t="s">
        <v>1953</v>
      </c>
      <c r="D448" t="s">
        <v>150</v>
      </c>
      <c r="E448" t="s">
        <v>909</v>
      </c>
      <c r="F448" t="s">
        <v>1060</v>
      </c>
    </row>
    <row r="449" spans="1:6" hidden="1">
      <c r="A449" t="s">
        <v>1954</v>
      </c>
      <c r="B449" s="2">
        <v>24216</v>
      </c>
      <c r="C449" t="s">
        <v>1955</v>
      </c>
      <c r="D449" t="s">
        <v>303</v>
      </c>
      <c r="E449" t="s">
        <v>909</v>
      </c>
      <c r="F449" t="s">
        <v>1060</v>
      </c>
    </row>
    <row r="450" spans="1:6" hidden="1">
      <c r="A450" t="s">
        <v>1956</v>
      </c>
      <c r="B450" s="2">
        <v>24871</v>
      </c>
      <c r="C450" t="s">
        <v>1957</v>
      </c>
      <c r="D450" t="s">
        <v>220</v>
      </c>
      <c r="E450" t="s">
        <v>909</v>
      </c>
      <c r="F450" t="s">
        <v>1060</v>
      </c>
    </row>
    <row r="451" spans="1:6" hidden="1">
      <c r="A451" t="s">
        <v>1958</v>
      </c>
      <c r="B451" s="2">
        <v>24145</v>
      </c>
      <c r="C451" t="s">
        <v>1959</v>
      </c>
      <c r="D451" t="s">
        <v>303</v>
      </c>
      <c r="E451" t="s">
        <v>909</v>
      </c>
      <c r="F451" t="s">
        <v>1060</v>
      </c>
    </row>
    <row r="452" spans="1:6" hidden="1">
      <c r="A452" t="s">
        <v>1960</v>
      </c>
      <c r="B452" s="2">
        <v>23103</v>
      </c>
      <c r="C452" t="s">
        <v>1961</v>
      </c>
      <c r="D452" t="s">
        <v>220</v>
      </c>
      <c r="E452" t="s">
        <v>1001</v>
      </c>
      <c r="F452" t="s">
        <v>1060</v>
      </c>
    </row>
    <row r="453" spans="1:6" hidden="1">
      <c r="A453" t="s">
        <v>1962</v>
      </c>
      <c r="B453" s="2">
        <v>21543</v>
      </c>
      <c r="C453" t="s">
        <v>1963</v>
      </c>
      <c r="D453" t="s">
        <v>303</v>
      </c>
      <c r="E453" t="s">
        <v>1001</v>
      </c>
      <c r="F453" t="s">
        <v>1060</v>
      </c>
    </row>
    <row r="454" spans="1:6" hidden="1">
      <c r="A454" t="s">
        <v>1964</v>
      </c>
      <c r="B454" s="2">
        <v>22895</v>
      </c>
      <c r="C454" t="s">
        <v>1965</v>
      </c>
      <c r="D454" t="s">
        <v>303</v>
      </c>
      <c r="E454" t="s">
        <v>1001</v>
      </c>
      <c r="F454" t="s">
        <v>1060</v>
      </c>
    </row>
    <row r="455" spans="1:6" hidden="1">
      <c r="A455" t="s">
        <v>1966</v>
      </c>
      <c r="B455" s="2">
        <v>23301</v>
      </c>
      <c r="C455" t="s">
        <v>1967</v>
      </c>
      <c r="D455" t="s">
        <v>150</v>
      </c>
      <c r="E455" t="s">
        <v>1001</v>
      </c>
      <c r="F455" t="s">
        <v>1060</v>
      </c>
    </row>
    <row r="456" spans="1:6" hidden="1">
      <c r="A456" t="s">
        <v>1968</v>
      </c>
      <c r="B456" s="2">
        <v>23059</v>
      </c>
      <c r="C456" t="s">
        <v>1969</v>
      </c>
      <c r="D456" t="s">
        <v>303</v>
      </c>
      <c r="E456" t="s">
        <v>1001</v>
      </c>
      <c r="F456" t="s">
        <v>1060</v>
      </c>
    </row>
    <row r="457" spans="1:6" hidden="1">
      <c r="A457" t="s">
        <v>1970</v>
      </c>
      <c r="B457" s="2">
        <v>22244</v>
      </c>
      <c r="C457" t="s">
        <v>1971</v>
      </c>
      <c r="D457" t="s">
        <v>261</v>
      </c>
      <c r="E457" t="s">
        <v>1001</v>
      </c>
      <c r="F457" t="s">
        <v>1060</v>
      </c>
    </row>
    <row r="458" spans="1:6" hidden="1">
      <c r="A458" t="s">
        <v>1972</v>
      </c>
      <c r="B458" s="2">
        <v>22470</v>
      </c>
      <c r="C458" t="s">
        <v>1973</v>
      </c>
      <c r="D458" t="s">
        <v>261</v>
      </c>
      <c r="E458" t="s">
        <v>1001</v>
      </c>
      <c r="F458" t="s">
        <v>1060</v>
      </c>
    </row>
    <row r="459" spans="1:6" hidden="1">
      <c r="A459" t="s">
        <v>1974</v>
      </c>
      <c r="B459" s="2">
        <v>22262</v>
      </c>
      <c r="C459" t="s">
        <v>1975</v>
      </c>
      <c r="D459" t="s">
        <v>220</v>
      </c>
      <c r="E459" t="s">
        <v>1001</v>
      </c>
      <c r="F459" t="s">
        <v>1060</v>
      </c>
    </row>
    <row r="460" spans="1:6" hidden="1">
      <c r="A460" t="s">
        <v>1976</v>
      </c>
      <c r="B460" s="2">
        <v>22779</v>
      </c>
      <c r="C460" t="s">
        <v>1977</v>
      </c>
      <c r="D460" t="s">
        <v>688</v>
      </c>
      <c r="E460" t="s">
        <v>1001</v>
      </c>
      <c r="F460" t="s">
        <v>1060</v>
      </c>
    </row>
    <row r="461" spans="1:6" hidden="1">
      <c r="A461" t="s">
        <v>1978</v>
      </c>
      <c r="B461" s="2">
        <v>22747</v>
      </c>
      <c r="C461" t="s">
        <v>1979</v>
      </c>
      <c r="D461" t="s">
        <v>261</v>
      </c>
      <c r="E461" t="s">
        <v>1001</v>
      </c>
      <c r="F461" t="s">
        <v>1060</v>
      </c>
    </row>
    <row r="462" spans="1:6" hidden="1">
      <c r="A462" t="s">
        <v>1980</v>
      </c>
      <c r="B462" s="2">
        <v>21811</v>
      </c>
      <c r="C462" t="s">
        <v>1981</v>
      </c>
      <c r="D462" t="s">
        <v>430</v>
      </c>
      <c r="E462" t="s">
        <v>1001</v>
      </c>
      <c r="F462" t="s">
        <v>1060</v>
      </c>
    </row>
    <row r="463" spans="1:6" hidden="1">
      <c r="A463" t="s">
        <v>1982</v>
      </c>
      <c r="B463" s="2">
        <v>23008</v>
      </c>
      <c r="C463" t="s">
        <v>1983</v>
      </c>
      <c r="D463" t="s">
        <v>116</v>
      </c>
      <c r="E463" t="s">
        <v>1001</v>
      </c>
      <c r="F463" t="s">
        <v>1060</v>
      </c>
    </row>
    <row r="464" spans="1:6" hidden="1">
      <c r="A464" t="s">
        <v>1984</v>
      </c>
      <c r="B464" s="2">
        <v>23084</v>
      </c>
      <c r="C464" t="s">
        <v>1985</v>
      </c>
      <c r="D464" t="s">
        <v>261</v>
      </c>
      <c r="E464" t="s">
        <v>1001</v>
      </c>
      <c r="F464" t="s">
        <v>1060</v>
      </c>
    </row>
    <row r="465" spans="1:6" hidden="1">
      <c r="A465" t="s">
        <v>1986</v>
      </c>
      <c r="B465" s="2">
        <v>22449</v>
      </c>
      <c r="C465" t="s">
        <v>1987</v>
      </c>
      <c r="D465" t="s">
        <v>220</v>
      </c>
      <c r="E465" t="s">
        <v>1001</v>
      </c>
      <c r="F465" t="s">
        <v>1060</v>
      </c>
    </row>
    <row r="466" spans="1:6" hidden="1">
      <c r="A466" t="s">
        <v>1988</v>
      </c>
      <c r="B466" s="2">
        <v>23153</v>
      </c>
      <c r="C466" t="s">
        <v>1989</v>
      </c>
      <c r="D466" t="s">
        <v>430</v>
      </c>
      <c r="E466" t="s">
        <v>1001</v>
      </c>
      <c r="F466" t="s">
        <v>1060</v>
      </c>
    </row>
    <row r="467" spans="1:6" hidden="1">
      <c r="A467" t="s">
        <v>1990</v>
      </c>
      <c r="B467" s="2">
        <v>22633</v>
      </c>
      <c r="C467" t="s">
        <v>1991</v>
      </c>
      <c r="D467" t="s">
        <v>220</v>
      </c>
      <c r="E467" t="s">
        <v>1001</v>
      </c>
      <c r="F467" t="s">
        <v>1060</v>
      </c>
    </row>
    <row r="468" spans="1:6" hidden="1">
      <c r="A468" t="s">
        <v>1992</v>
      </c>
      <c r="B468" s="2">
        <v>22269</v>
      </c>
      <c r="C468" t="s">
        <v>1993</v>
      </c>
      <c r="D468" t="s">
        <v>220</v>
      </c>
      <c r="E468" t="s">
        <v>1001</v>
      </c>
      <c r="F468" t="s">
        <v>1060</v>
      </c>
    </row>
    <row r="469" spans="1:6" hidden="1">
      <c r="A469" t="s">
        <v>1994</v>
      </c>
      <c r="B469" s="2">
        <v>23207</v>
      </c>
      <c r="C469" t="s">
        <v>1995</v>
      </c>
      <c r="D469" t="s">
        <v>430</v>
      </c>
      <c r="E469" t="s">
        <v>1001</v>
      </c>
      <c r="F469" t="s">
        <v>1060</v>
      </c>
    </row>
    <row r="470" spans="1:6" hidden="1">
      <c r="A470" t="s">
        <v>1996</v>
      </c>
      <c r="B470" s="2">
        <v>23035</v>
      </c>
      <c r="C470" t="s">
        <v>1997</v>
      </c>
      <c r="D470" t="s">
        <v>220</v>
      </c>
      <c r="E470" t="s">
        <v>1001</v>
      </c>
      <c r="F470" t="s">
        <v>1060</v>
      </c>
    </row>
    <row r="471" spans="1:6" hidden="1">
      <c r="A471" t="s">
        <v>1998</v>
      </c>
      <c r="B471" s="2">
        <v>22937</v>
      </c>
      <c r="C471" t="s">
        <v>1999</v>
      </c>
      <c r="D471" t="s">
        <v>303</v>
      </c>
      <c r="E471" t="s">
        <v>1001</v>
      </c>
      <c r="F471" t="s">
        <v>1060</v>
      </c>
    </row>
    <row r="472" spans="1:6" hidden="1">
      <c r="A472" t="s">
        <v>2000</v>
      </c>
      <c r="B472" s="2">
        <v>21787</v>
      </c>
      <c r="C472" t="s">
        <v>2001</v>
      </c>
      <c r="D472" t="s">
        <v>261</v>
      </c>
      <c r="E472" t="s">
        <v>1001</v>
      </c>
      <c r="F472" t="s">
        <v>1060</v>
      </c>
    </row>
    <row r="473" spans="1:6" hidden="1">
      <c r="A473" t="s">
        <v>2002</v>
      </c>
      <c r="B473" s="2">
        <v>21983</v>
      </c>
      <c r="C473" t="s">
        <v>2003</v>
      </c>
      <c r="D473" t="s">
        <v>303</v>
      </c>
      <c r="E473" t="s">
        <v>1001</v>
      </c>
      <c r="F473" t="s">
        <v>1060</v>
      </c>
    </row>
    <row r="474" spans="1:6" hidden="1">
      <c r="A474" t="s">
        <v>2004</v>
      </c>
      <c r="B474" s="2">
        <v>21922</v>
      </c>
      <c r="C474" t="s">
        <v>2005</v>
      </c>
      <c r="D474" t="s">
        <v>220</v>
      </c>
      <c r="E474" t="s">
        <v>1001</v>
      </c>
      <c r="F474" t="s">
        <v>1060</v>
      </c>
    </row>
    <row r="475" spans="1:6" hidden="1">
      <c r="A475" t="s">
        <v>2006</v>
      </c>
      <c r="B475" s="2">
        <v>21978</v>
      </c>
      <c r="C475" t="s">
        <v>2007</v>
      </c>
      <c r="D475" t="s">
        <v>220</v>
      </c>
      <c r="E475" t="s">
        <v>1001</v>
      </c>
      <c r="F475" t="s">
        <v>1060</v>
      </c>
    </row>
    <row r="476" spans="1:6" hidden="1">
      <c r="A476" t="s">
        <v>2008</v>
      </c>
      <c r="B476" s="2">
        <v>22506</v>
      </c>
      <c r="C476" t="s">
        <v>2009</v>
      </c>
      <c r="D476" t="s">
        <v>220</v>
      </c>
      <c r="E476" t="s">
        <v>1001</v>
      </c>
      <c r="F476" t="s">
        <v>1060</v>
      </c>
    </row>
    <row r="477" spans="1:6" hidden="1">
      <c r="A477" t="s">
        <v>2010</v>
      </c>
      <c r="B477" s="2">
        <v>21953</v>
      </c>
      <c r="C477" t="s">
        <v>2011</v>
      </c>
      <c r="D477" t="s">
        <v>150</v>
      </c>
      <c r="E477" t="s">
        <v>1001</v>
      </c>
      <c r="F477" t="s">
        <v>1060</v>
      </c>
    </row>
    <row r="478" spans="1:6" hidden="1">
      <c r="A478" t="s">
        <v>2012</v>
      </c>
      <c r="B478" s="2">
        <v>22334</v>
      </c>
      <c r="C478" t="s">
        <v>2013</v>
      </c>
      <c r="D478" t="s">
        <v>303</v>
      </c>
      <c r="E478" t="s">
        <v>1001</v>
      </c>
      <c r="F478" t="s">
        <v>1060</v>
      </c>
    </row>
    <row r="479" spans="1:6" hidden="1">
      <c r="A479" t="s">
        <v>2014</v>
      </c>
      <c r="B479" s="2">
        <v>22583</v>
      </c>
      <c r="C479" t="s">
        <v>2015</v>
      </c>
      <c r="D479" t="s">
        <v>150</v>
      </c>
      <c r="E479" t="s">
        <v>1001</v>
      </c>
      <c r="F479" t="s">
        <v>1060</v>
      </c>
    </row>
    <row r="480" spans="1:6" hidden="1">
      <c r="A480" t="s">
        <v>2016</v>
      </c>
      <c r="B480" s="2">
        <v>22577</v>
      </c>
      <c r="C480" t="s">
        <v>2017</v>
      </c>
      <c r="D480" t="s">
        <v>303</v>
      </c>
      <c r="E480" t="s">
        <v>1001</v>
      </c>
      <c r="F480" t="s">
        <v>1060</v>
      </c>
    </row>
    <row r="481" spans="1:6" hidden="1">
      <c r="A481" t="s">
        <v>2018</v>
      </c>
      <c r="B481" s="2">
        <v>22927</v>
      </c>
      <c r="C481" t="s">
        <v>2019</v>
      </c>
      <c r="D481" t="s">
        <v>303</v>
      </c>
      <c r="E481" t="s">
        <v>1001</v>
      </c>
      <c r="F481" t="s">
        <v>1060</v>
      </c>
    </row>
    <row r="482" spans="1:6" hidden="1">
      <c r="A482" t="s">
        <v>2020</v>
      </c>
      <c r="B482" s="2">
        <v>21854</v>
      </c>
      <c r="C482" t="s">
        <v>2021</v>
      </c>
      <c r="D482" t="s">
        <v>150</v>
      </c>
      <c r="E482" t="s">
        <v>1001</v>
      </c>
      <c r="F482" t="s">
        <v>1060</v>
      </c>
    </row>
    <row r="483" spans="1:6" hidden="1">
      <c r="A483" t="s">
        <v>2022</v>
      </c>
      <c r="B483" s="2">
        <v>22929</v>
      </c>
      <c r="C483" t="s">
        <v>2023</v>
      </c>
      <c r="D483" t="s">
        <v>220</v>
      </c>
      <c r="E483" t="s">
        <v>1001</v>
      </c>
      <c r="F483" t="s">
        <v>1060</v>
      </c>
    </row>
    <row r="484" spans="1:6" hidden="1">
      <c r="A484" t="s">
        <v>2024</v>
      </c>
      <c r="B484" s="2">
        <v>21726</v>
      </c>
      <c r="C484" t="s">
        <v>2025</v>
      </c>
      <c r="D484" t="s">
        <v>303</v>
      </c>
      <c r="E484" t="s">
        <v>1001</v>
      </c>
      <c r="F484" t="s">
        <v>1060</v>
      </c>
    </row>
    <row r="485" spans="1:6" hidden="1">
      <c r="A485" t="s">
        <v>2026</v>
      </c>
      <c r="B485" s="2">
        <v>21234</v>
      </c>
      <c r="C485" t="s">
        <v>2027</v>
      </c>
      <c r="D485" t="s">
        <v>150</v>
      </c>
      <c r="E485" t="s">
        <v>1046</v>
      </c>
      <c r="F485" t="s">
        <v>1060</v>
      </c>
    </row>
    <row r="486" spans="1:6" hidden="1">
      <c r="A486" t="s">
        <v>2028</v>
      </c>
      <c r="B486" s="2">
        <v>21131</v>
      </c>
      <c r="C486" t="s">
        <v>2029</v>
      </c>
      <c r="D486" t="s">
        <v>8</v>
      </c>
      <c r="E486" t="s">
        <v>1046</v>
      </c>
      <c r="F486" t="s">
        <v>1060</v>
      </c>
    </row>
    <row r="487" spans="1:6" hidden="1">
      <c r="A487" t="s">
        <v>2030</v>
      </c>
      <c r="B487" s="2">
        <v>21412</v>
      </c>
      <c r="C487" t="s">
        <v>2031</v>
      </c>
      <c r="D487" t="s">
        <v>150</v>
      </c>
      <c r="E487" t="s">
        <v>1046</v>
      </c>
      <c r="F487" t="s">
        <v>1060</v>
      </c>
    </row>
    <row r="488" spans="1:6" hidden="1">
      <c r="A488" t="s">
        <v>2032</v>
      </c>
      <c r="B488" s="2">
        <v>20834</v>
      </c>
      <c r="C488" t="s">
        <v>2033</v>
      </c>
      <c r="D488" t="s">
        <v>22</v>
      </c>
      <c r="E488" t="s">
        <v>1046</v>
      </c>
      <c r="F488" t="s">
        <v>1060</v>
      </c>
    </row>
    <row r="489" spans="1:6" hidden="1">
      <c r="A489" t="s">
        <v>2034</v>
      </c>
      <c r="B489" s="2">
        <v>21094</v>
      </c>
      <c r="C489" t="s">
        <v>2035</v>
      </c>
      <c r="D489" t="s">
        <v>688</v>
      </c>
      <c r="E489" t="s">
        <v>1046</v>
      </c>
      <c r="F489" t="s">
        <v>1060</v>
      </c>
    </row>
    <row r="490" spans="1:6" hidden="1">
      <c r="A490" t="s">
        <v>2036</v>
      </c>
      <c r="B490" s="2">
        <v>20718</v>
      </c>
      <c r="C490" t="s">
        <v>2037</v>
      </c>
      <c r="D490" t="s">
        <v>150</v>
      </c>
      <c r="E490" t="s">
        <v>1046</v>
      </c>
      <c r="F490" t="s">
        <v>1060</v>
      </c>
    </row>
    <row r="491" spans="1:6" hidden="1">
      <c r="A491" t="s">
        <v>2038</v>
      </c>
      <c r="B491" s="2">
        <v>18316</v>
      </c>
      <c r="C491" t="s">
        <v>2039</v>
      </c>
      <c r="D491" t="s">
        <v>303</v>
      </c>
      <c r="E491" t="s">
        <v>1057</v>
      </c>
      <c r="F491" t="s">
        <v>1060</v>
      </c>
    </row>
    <row r="492" spans="1:6" hidden="1">
      <c r="A492" t="s">
        <v>2040</v>
      </c>
      <c r="B492" s="2">
        <v>17837</v>
      </c>
      <c r="C492" t="s">
        <v>2041</v>
      </c>
      <c r="D492" t="s">
        <v>59</v>
      </c>
      <c r="E492" t="s">
        <v>1057</v>
      </c>
      <c r="F492" t="s">
        <v>1060</v>
      </c>
    </row>
  </sheetData>
  <autoFilter ref="A1:F492">
    <filterColumn colId="3">
      <filters>
        <filter val="Муниципальное учреждение «Центральная спортивная школа&quot; г.Саратов"/>
      </filters>
    </filterColumn>
  </autoFilter>
  <conditionalFormatting sqref="C2:C492">
    <cfRule type="duplicateValues" dxfId="3" priority="3"/>
  </conditionalFormatting>
  <conditionalFormatting sqref="C2:C492">
    <cfRule type="duplicateValues" dxfId="2" priority="1"/>
    <cfRule type="duplicateValues" dxfId="1" priority="2"/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серебро</vt:lpstr>
      <vt:lpstr>бронза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Maltsev</dc:creator>
  <cp:lastModifiedBy>User Windows</cp:lastModifiedBy>
  <dcterms:created xsi:type="dcterms:W3CDTF">2019-01-31T10:00:13Z</dcterms:created>
  <dcterms:modified xsi:type="dcterms:W3CDTF">2019-02-08T06:35:50Z</dcterms:modified>
</cp:coreProperties>
</file>